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 (2)" sheetId="2" r:id="rId1"/>
    <sheet name="Sheet2" sheetId="3" r:id="rId2"/>
    <sheet name="Sheet3" sheetId="4" r:id="rId3"/>
  </sheets>
  <definedNames>
    <definedName name="_xlnm.Print_Titles" localSheetId="0">'Sheet1 (2)'!$4:$4</definedName>
    <definedName name="_xlnm._FilterDatabase" localSheetId="0" hidden="1">'Sheet1 (2)'!$A$4:$H$4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<sst xmlns="http://schemas.openxmlformats.org/spreadsheetml/2006/main" count="1146" uniqueCount="587">
  <si>
    <t>附件2</t>
  </si>
  <si>
    <t>内蒙古民族大学创新创业成果学分认定汇总表</t>
  </si>
  <si>
    <t>学院（公章）：动物科技学院</t>
  </si>
  <si>
    <t>序号</t>
  </si>
  <si>
    <t>学院</t>
  </si>
  <si>
    <t>专业班级</t>
  </si>
  <si>
    <t>姓名</t>
  </si>
  <si>
    <t>学号</t>
  </si>
  <si>
    <t>联系电话</t>
  </si>
  <si>
    <t>认定学分</t>
  </si>
  <si>
    <t>备注</t>
  </si>
  <si>
    <t>动物科技学院</t>
  </si>
  <si>
    <t>20级动医1班</t>
  </si>
  <si>
    <t>王旭</t>
  </si>
  <si>
    <t>209080351016</t>
  </si>
  <si>
    <t>吕皓东</t>
  </si>
  <si>
    <t>209080351015</t>
  </si>
  <si>
    <t>陈新</t>
  </si>
  <si>
    <t>209080351034</t>
  </si>
  <si>
    <t>郭文强</t>
  </si>
  <si>
    <t>199040411023</t>
  </si>
  <si>
    <t>刘超</t>
  </si>
  <si>
    <t>209080351026</t>
  </si>
  <si>
    <t>周轩</t>
  </si>
  <si>
    <t>209080351013</t>
  </si>
  <si>
    <t>王璐</t>
  </si>
  <si>
    <t>209080351009</t>
  </si>
  <si>
    <t>高春水</t>
  </si>
  <si>
    <t>209080351002</t>
  </si>
  <si>
    <t>马春昊</t>
  </si>
  <si>
    <t>209080351022</t>
  </si>
  <si>
    <t>车世琪</t>
  </si>
  <si>
    <t>209080351024</t>
  </si>
  <si>
    <t>张琲烺</t>
  </si>
  <si>
    <t>209080351010</t>
  </si>
  <si>
    <t>高赫</t>
  </si>
  <si>
    <t>209080351029</t>
  </si>
  <si>
    <t>刘宇丁</t>
  </si>
  <si>
    <t>209080351040</t>
  </si>
  <si>
    <t>张雪涵</t>
  </si>
  <si>
    <t>209080351021</t>
  </si>
  <si>
    <t>吕欣然</t>
  </si>
  <si>
    <t>209080351012</t>
  </si>
  <si>
    <t>李哲</t>
  </si>
  <si>
    <t>209080351005</t>
  </si>
  <si>
    <t>成曼溶</t>
  </si>
  <si>
    <t>209080351008</t>
  </si>
  <si>
    <t>王欣阳</t>
  </si>
  <si>
    <t>209080351018</t>
  </si>
  <si>
    <t>姚佳龙</t>
  </si>
  <si>
    <t>209080351037</t>
  </si>
  <si>
    <t>邢乐乐</t>
  </si>
  <si>
    <t>209080351039</t>
  </si>
  <si>
    <t>王晗</t>
  </si>
  <si>
    <t>209080351035</t>
  </si>
  <si>
    <t>张雪</t>
  </si>
  <si>
    <t>209080351025</t>
  </si>
  <si>
    <t>邵乐言</t>
  </si>
  <si>
    <t>209080351038</t>
  </si>
  <si>
    <t>刘明礼</t>
  </si>
  <si>
    <t>209080351020</t>
  </si>
  <si>
    <t>张昊龙</t>
  </si>
  <si>
    <t>209080351019</t>
  </si>
  <si>
    <t>杨航</t>
  </si>
  <si>
    <t>209080351023</t>
  </si>
  <si>
    <t>李旭东</t>
  </si>
  <si>
    <t>209080351011</t>
  </si>
  <si>
    <t>哈达日</t>
  </si>
  <si>
    <t>199040411027</t>
  </si>
  <si>
    <t>高原</t>
  </si>
  <si>
    <t>189080341037</t>
  </si>
  <si>
    <t>蒋慧妍</t>
  </si>
  <si>
    <t>199040411024</t>
  </si>
  <si>
    <t>张坪卉</t>
  </si>
  <si>
    <t>209080351003</t>
  </si>
  <si>
    <t>耿超</t>
  </si>
  <si>
    <t>209080351036</t>
  </si>
  <si>
    <t>包磊</t>
  </si>
  <si>
    <t>209080351030</t>
  </si>
  <si>
    <t>石海波</t>
  </si>
  <si>
    <t>209080351033</t>
  </si>
  <si>
    <t>刘爱宇</t>
  </si>
  <si>
    <t>209080351014</t>
  </si>
  <si>
    <t>包大海</t>
  </si>
  <si>
    <t>179080811021</t>
  </si>
  <si>
    <t>杨鑫鑫</t>
  </si>
  <si>
    <t>209080351032</t>
  </si>
  <si>
    <t>孟杨琪</t>
  </si>
  <si>
    <t>209080351028</t>
  </si>
  <si>
    <t>吴彦萍</t>
  </si>
  <si>
    <t>209080351007</t>
  </si>
  <si>
    <t>包姝姝</t>
  </si>
  <si>
    <t>209080351031</t>
  </si>
  <si>
    <t>李小芮</t>
  </si>
  <si>
    <t>209080351004</t>
  </si>
  <si>
    <t>朱梓健</t>
  </si>
  <si>
    <t>209080351001</t>
  </si>
  <si>
    <t>王岚</t>
  </si>
  <si>
    <t>209080351027</t>
  </si>
  <si>
    <t>20级动医2班</t>
  </si>
  <si>
    <t>王蒙</t>
  </si>
  <si>
    <t>209060741011</t>
  </si>
  <si>
    <t>车明阳</t>
  </si>
  <si>
    <t>209080241018</t>
  </si>
  <si>
    <t>张红涛</t>
  </si>
  <si>
    <t>209080241032</t>
  </si>
  <si>
    <t>孟凡冰</t>
  </si>
  <si>
    <t>209080241045</t>
  </si>
  <si>
    <t>马明贤</t>
  </si>
  <si>
    <t>209080241072</t>
  </si>
  <si>
    <t>韩毛毛</t>
  </si>
  <si>
    <t>209080351041</t>
  </si>
  <si>
    <t>李相龙</t>
  </si>
  <si>
    <t>209080351042</t>
  </si>
  <si>
    <t>郭彦彤</t>
  </si>
  <si>
    <t>209080351043</t>
  </si>
  <si>
    <t>武京霖</t>
  </si>
  <si>
    <t>209080351044</t>
  </si>
  <si>
    <t>邹一赫</t>
  </si>
  <si>
    <t>209080351046</t>
  </si>
  <si>
    <t>刘欣雨</t>
  </si>
  <si>
    <t>209080351047</t>
  </si>
  <si>
    <t>沈莹</t>
  </si>
  <si>
    <t>209080351048</t>
  </si>
  <si>
    <t>魏多</t>
  </si>
  <si>
    <t>209080351049</t>
  </si>
  <si>
    <t>董博轩</t>
  </si>
  <si>
    <t>209080351050</t>
  </si>
  <si>
    <t>陈晓晖</t>
  </si>
  <si>
    <t>209080351051</t>
  </si>
  <si>
    <t>徐金尚</t>
  </si>
  <si>
    <t>209080351052</t>
  </si>
  <si>
    <t>王训练</t>
  </si>
  <si>
    <t>209080351053</t>
  </si>
  <si>
    <t>李鸣岐</t>
  </si>
  <si>
    <t>209080351054</t>
  </si>
  <si>
    <t>龚伟</t>
  </si>
  <si>
    <t>209080351055</t>
  </si>
  <si>
    <t>曹阳阳</t>
  </si>
  <si>
    <t>209080351056</t>
  </si>
  <si>
    <t>蔡志巍</t>
  </si>
  <si>
    <t>209080351057</t>
  </si>
  <si>
    <t>李莹莹</t>
  </si>
  <si>
    <t>209080351059</t>
  </si>
  <si>
    <t>任梦柯</t>
  </si>
  <si>
    <t>209080351060</t>
  </si>
  <si>
    <t>严卉</t>
  </si>
  <si>
    <t>209080351061</t>
  </si>
  <si>
    <t>姜露</t>
  </si>
  <si>
    <t>209080351062</t>
  </si>
  <si>
    <t>林清嘉</t>
  </si>
  <si>
    <t>209080351063</t>
  </si>
  <si>
    <t>穆瑞</t>
  </si>
  <si>
    <t>209080351064</t>
  </si>
  <si>
    <t>梅香连</t>
  </si>
  <si>
    <t>209080351067</t>
  </si>
  <si>
    <t>吴慧</t>
  </si>
  <si>
    <t>209080351068</t>
  </si>
  <si>
    <t>王玉辉</t>
  </si>
  <si>
    <t>209080351069</t>
  </si>
  <si>
    <t>沙剑豪</t>
  </si>
  <si>
    <t xml:space="preserve">209080351070 </t>
  </si>
  <si>
    <t>陶雷</t>
  </si>
  <si>
    <t>209080351071</t>
  </si>
  <si>
    <t>刘院院</t>
  </si>
  <si>
    <t>209080351072</t>
  </si>
  <si>
    <t>张腾丹</t>
  </si>
  <si>
    <t>209080351073</t>
  </si>
  <si>
    <t>候俊杰</t>
  </si>
  <si>
    <t>209080351075</t>
  </si>
  <si>
    <t>贺丹丹</t>
  </si>
  <si>
    <t>209300941063</t>
  </si>
  <si>
    <t>21级动科1班</t>
  </si>
  <si>
    <t>浩日德</t>
  </si>
  <si>
    <t>199081042007</t>
  </si>
  <si>
    <t>刘通</t>
  </si>
  <si>
    <t>219080241064</t>
  </si>
  <si>
    <t>高卓</t>
  </si>
  <si>
    <t>219080241046</t>
  </si>
  <si>
    <t>董宇翔</t>
  </si>
  <si>
    <t>219080241073</t>
  </si>
  <si>
    <t>李铭辉</t>
  </si>
  <si>
    <t>219080241010</t>
  </si>
  <si>
    <t>姜国静</t>
  </si>
  <si>
    <t>219080241037</t>
  </si>
  <si>
    <t>刘佳铭</t>
  </si>
  <si>
    <t>219080241031</t>
  </si>
  <si>
    <t>敖日其楞</t>
  </si>
  <si>
    <t>219081042004</t>
  </si>
  <si>
    <t>申艳芳</t>
  </si>
  <si>
    <t>219080241043</t>
  </si>
  <si>
    <t>沈宇</t>
  </si>
  <si>
    <t>219080241049</t>
  </si>
  <si>
    <t>刘佳</t>
  </si>
  <si>
    <t>219080241076</t>
  </si>
  <si>
    <t>王颖</t>
  </si>
  <si>
    <t>219080241058</t>
  </si>
  <si>
    <t>敖赛音娜</t>
  </si>
  <si>
    <t>219081042013</t>
  </si>
  <si>
    <t>沙仁格日乐</t>
  </si>
  <si>
    <t>219080241079</t>
  </si>
  <si>
    <t>潘爽</t>
  </si>
  <si>
    <t>219080241067</t>
  </si>
  <si>
    <t>王君</t>
  </si>
  <si>
    <t>219080241055</t>
  </si>
  <si>
    <t>何成</t>
  </si>
  <si>
    <t>219080241019</t>
  </si>
  <si>
    <t>包雷</t>
  </si>
  <si>
    <t>219081042010</t>
  </si>
  <si>
    <t>李婷</t>
  </si>
  <si>
    <t>219080241007</t>
  </si>
  <si>
    <t>白旭</t>
  </si>
  <si>
    <t>219081042001</t>
  </si>
  <si>
    <t>唐兴田</t>
  </si>
  <si>
    <t>219080241022</t>
  </si>
  <si>
    <t>郝德省</t>
  </si>
  <si>
    <t>219080241061</t>
  </si>
  <si>
    <t>齐永涵</t>
  </si>
  <si>
    <t>219080241070</t>
  </si>
  <si>
    <t>李凤鹏</t>
  </si>
  <si>
    <t>219080241034</t>
  </si>
  <si>
    <t>额尔敦包力高</t>
  </si>
  <si>
    <t>219081042016</t>
  </si>
  <si>
    <t>李俊杰</t>
  </si>
  <si>
    <t>219080241028</t>
  </si>
  <si>
    <t>乌日尼乐</t>
  </si>
  <si>
    <t>219081042007</t>
  </si>
  <si>
    <t>何凤楠</t>
  </si>
  <si>
    <t>219081042028</t>
  </si>
  <si>
    <t>韩慧军</t>
  </si>
  <si>
    <t>219081042025</t>
  </si>
  <si>
    <t>朱宇鑫</t>
  </si>
  <si>
    <t>219080241040</t>
  </si>
  <si>
    <t>好日娃</t>
  </si>
  <si>
    <t>219081042019</t>
  </si>
  <si>
    <t>21级动科2班</t>
  </si>
  <si>
    <t>钟萱</t>
  </si>
  <si>
    <t>219808241008</t>
  </si>
  <si>
    <t>胡彤彤</t>
  </si>
  <si>
    <t>219080241002</t>
  </si>
  <si>
    <t>陈贺丹</t>
  </si>
  <si>
    <t>219080241065</t>
  </si>
  <si>
    <t>苏日娜</t>
  </si>
  <si>
    <t>219081042005</t>
  </si>
  <si>
    <t>张项羽</t>
  </si>
  <si>
    <t>219080241032</t>
  </si>
  <si>
    <t>王彤</t>
  </si>
  <si>
    <t>219080241044</t>
  </si>
  <si>
    <t>乌日古木拉</t>
  </si>
  <si>
    <t>219081042029</t>
  </si>
  <si>
    <t>陶姿璇</t>
  </si>
  <si>
    <t>219080241017</t>
  </si>
  <si>
    <t>李蔓</t>
  </si>
  <si>
    <t>219070441004</t>
  </si>
  <si>
    <t>兰廷</t>
  </si>
  <si>
    <t>219080241011</t>
  </si>
  <si>
    <t>霍佳敏</t>
  </si>
  <si>
    <t>219080241050</t>
  </si>
  <si>
    <t>呼伦</t>
  </si>
  <si>
    <t>219090942001</t>
  </si>
  <si>
    <t>黄欣</t>
  </si>
  <si>
    <t>219280141017</t>
  </si>
  <si>
    <t>李蒙</t>
  </si>
  <si>
    <t>219080241056</t>
  </si>
  <si>
    <t>苏明雨</t>
  </si>
  <si>
    <t>219080241053</t>
  </si>
  <si>
    <t>唐巴图</t>
  </si>
  <si>
    <t>219081042002</t>
  </si>
  <si>
    <t>李嘉欣</t>
  </si>
  <si>
    <t>219080241068</t>
  </si>
  <si>
    <t>杨阳</t>
  </si>
  <si>
    <t>219080241062</t>
  </si>
  <si>
    <t>李文广</t>
  </si>
  <si>
    <t>219080241038</t>
  </si>
  <si>
    <t>汪娟辉</t>
  </si>
  <si>
    <t>219080241023</t>
  </si>
  <si>
    <t>程佳鑫</t>
  </si>
  <si>
    <t>219080241071</t>
  </si>
  <si>
    <t>阿日坤宝力高</t>
  </si>
  <si>
    <t>219081042017</t>
  </si>
  <si>
    <t>崔桑杰</t>
  </si>
  <si>
    <t>219081042008</t>
  </si>
  <si>
    <t>刘宇轩</t>
  </si>
  <si>
    <t>219080241059</t>
  </si>
  <si>
    <t>姚旭东</t>
  </si>
  <si>
    <t>219080241014</t>
  </si>
  <si>
    <t>谢青云</t>
  </si>
  <si>
    <t>219081042014</t>
  </si>
  <si>
    <t>包呼和</t>
  </si>
  <si>
    <t>219080241035</t>
  </si>
  <si>
    <t>21级动科3班</t>
  </si>
  <si>
    <t>刘彤</t>
  </si>
  <si>
    <t>219080241030</t>
  </si>
  <si>
    <t>山丹</t>
  </si>
  <si>
    <t>219081042021</t>
  </si>
  <si>
    <t>刘佳欣</t>
  </si>
  <si>
    <t>219080241051</t>
  </si>
  <si>
    <t>陈瑶</t>
  </si>
  <si>
    <t>219080241054</t>
  </si>
  <si>
    <t>才仁曹木</t>
  </si>
  <si>
    <t>219081042030</t>
  </si>
  <si>
    <t>张诗冉</t>
  </si>
  <si>
    <t>219080241033</t>
  </si>
  <si>
    <t>姜昊然</t>
  </si>
  <si>
    <t>219080241018</t>
  </si>
  <si>
    <t>许丹</t>
  </si>
  <si>
    <t>219080241003</t>
  </si>
  <si>
    <t>李晓康</t>
  </si>
  <si>
    <t>219081042003</t>
  </si>
  <si>
    <t>赵家阅</t>
  </si>
  <si>
    <t>219080241060</t>
  </si>
  <si>
    <t>李树壮</t>
  </si>
  <si>
    <t>219080241009</t>
  </si>
  <si>
    <t>李钢</t>
  </si>
  <si>
    <t>219080241039</t>
  </si>
  <si>
    <t>白鑫宇</t>
  </si>
  <si>
    <t>219081042015</t>
  </si>
  <si>
    <t>张涛</t>
  </si>
  <si>
    <t>219080241045</t>
  </si>
  <si>
    <t>张志轩</t>
  </si>
  <si>
    <t>219080241006</t>
  </si>
  <si>
    <t>苏胤林</t>
  </si>
  <si>
    <t>219080241021</t>
  </si>
  <si>
    <t>吴永龙</t>
  </si>
  <si>
    <t>219080241042</t>
  </si>
  <si>
    <t>孙玉茹</t>
  </si>
  <si>
    <t>219080241036</t>
  </si>
  <si>
    <t>锡力德格</t>
  </si>
  <si>
    <t>209371042025</t>
  </si>
  <si>
    <t>仪杰</t>
  </si>
  <si>
    <t>219081042027</t>
  </si>
  <si>
    <t>陈武岳</t>
  </si>
  <si>
    <t>219080241024</t>
  </si>
  <si>
    <t>刘清华</t>
  </si>
  <si>
    <t>219080241057</t>
  </si>
  <si>
    <t>梁永奇</t>
  </si>
  <si>
    <t>219081042009</t>
  </si>
  <si>
    <t>陈力铭</t>
  </si>
  <si>
    <t>219080241048</t>
  </si>
  <si>
    <t>太文成</t>
  </si>
  <si>
    <t>219080241027</t>
  </si>
  <si>
    <t>杜浩宇</t>
  </si>
  <si>
    <t>219080241063</t>
  </si>
  <si>
    <t>赵丽萍</t>
  </si>
  <si>
    <t>219081042012</t>
  </si>
  <si>
    <t>周英驰</t>
  </si>
  <si>
    <t>219080241066</t>
  </si>
  <si>
    <t>21级动科4班</t>
  </si>
  <si>
    <t>高旭</t>
  </si>
  <si>
    <t>239080221117</t>
  </si>
  <si>
    <t>李韶雄</t>
  </si>
  <si>
    <t>239080221121</t>
  </si>
  <si>
    <t>刘宜佳</t>
  </si>
  <si>
    <t>239080221096</t>
  </si>
  <si>
    <t>卢志成</t>
  </si>
  <si>
    <t>239080221142</t>
  </si>
  <si>
    <t>刁心悦</t>
  </si>
  <si>
    <t>239080221105</t>
  </si>
  <si>
    <t>张儆琦</t>
  </si>
  <si>
    <t>239080221136</t>
  </si>
  <si>
    <t>梁嘉雪</t>
  </si>
  <si>
    <t>239080221135</t>
  </si>
  <si>
    <t>毕龄丹</t>
  </si>
  <si>
    <t>239080221128</t>
  </si>
  <si>
    <t>张慧</t>
  </si>
  <si>
    <t>239080221149</t>
  </si>
  <si>
    <t>寇学军</t>
  </si>
  <si>
    <t>239080221130</t>
  </si>
  <si>
    <t>其乐木格</t>
  </si>
  <si>
    <t>239080221127</t>
  </si>
  <si>
    <t>杨博雅</t>
  </si>
  <si>
    <t>239080222131</t>
  </si>
  <si>
    <t>田昕玥</t>
  </si>
  <si>
    <t>239080221152</t>
  </si>
  <si>
    <t>白洁</t>
  </si>
  <si>
    <t>239080221103</t>
  </si>
  <si>
    <t>于志达</t>
  </si>
  <si>
    <t>239080221108</t>
  </si>
  <si>
    <t>鄂靓</t>
  </si>
  <si>
    <t>239080221141</t>
  </si>
  <si>
    <t>包晗</t>
  </si>
  <si>
    <t>239080221112</t>
  </si>
  <si>
    <t>乌日罕</t>
  </si>
  <si>
    <t>239080221097</t>
  </si>
  <si>
    <t>张欣雨</t>
  </si>
  <si>
    <t>239080221106</t>
  </si>
  <si>
    <t>黄鹏飞</t>
  </si>
  <si>
    <t>239080221126</t>
  </si>
  <si>
    <t>郭巳钰</t>
  </si>
  <si>
    <t>239080221099</t>
  </si>
  <si>
    <t>邢天凯</t>
  </si>
  <si>
    <t>239080221122</t>
  </si>
  <si>
    <t>张国奇</t>
  </si>
  <si>
    <t>239080221114</t>
  </si>
  <si>
    <t>杜凯祥</t>
  </si>
  <si>
    <t>239080221147</t>
  </si>
  <si>
    <t>张佳伟</t>
  </si>
  <si>
    <t>239080221111</t>
  </si>
  <si>
    <t>郭铄</t>
  </si>
  <si>
    <t>239080221143</t>
  </si>
  <si>
    <t>张雅楠</t>
  </si>
  <si>
    <t>239080221140</t>
  </si>
  <si>
    <t>杜春贺</t>
  </si>
  <si>
    <t>239080221150</t>
  </si>
  <si>
    <t>牛明宇</t>
  </si>
  <si>
    <t>239080221119</t>
  </si>
  <si>
    <t>唐美玉</t>
  </si>
  <si>
    <t>239080221098</t>
  </si>
  <si>
    <t>翁东颖</t>
  </si>
  <si>
    <t>239080221100</t>
  </si>
  <si>
    <t>温国娟</t>
  </si>
  <si>
    <t>239080221102</t>
  </si>
  <si>
    <t>谭颖</t>
  </si>
  <si>
    <t>239080221123</t>
  </si>
  <si>
    <t>田鑫磊</t>
  </si>
  <si>
    <t>239080221118</t>
  </si>
  <si>
    <t>杨璐</t>
  </si>
  <si>
    <t>239080221095</t>
  </si>
  <si>
    <t>杨丽慧</t>
  </si>
  <si>
    <t>239080221132</t>
  </si>
  <si>
    <t>王保鑫</t>
  </si>
  <si>
    <t>239080221145</t>
  </si>
  <si>
    <t>王东博</t>
  </si>
  <si>
    <t>239080221101</t>
  </si>
  <si>
    <t>郑炀</t>
  </si>
  <si>
    <t>239080221137</t>
  </si>
  <si>
    <t>于博</t>
  </si>
  <si>
    <t>239080221138</t>
  </si>
  <si>
    <t>常宇新</t>
  </si>
  <si>
    <t>239080221144</t>
  </si>
  <si>
    <t>刘学智</t>
  </si>
  <si>
    <t>239080221146</t>
  </si>
  <si>
    <t>席福强</t>
  </si>
  <si>
    <t>239080221139</t>
  </si>
  <si>
    <t>谢鑫杰</t>
  </si>
  <si>
    <t>239080221134</t>
  </si>
  <si>
    <t>张鑫淼</t>
  </si>
  <si>
    <t>239080221115</t>
  </si>
  <si>
    <t>陈海川</t>
  </si>
  <si>
    <t>239080221148</t>
  </si>
  <si>
    <t>吴东骏</t>
  </si>
  <si>
    <t>239080221113</t>
  </si>
  <si>
    <t>蔚野</t>
  </si>
  <si>
    <t>王秋燕</t>
  </si>
  <si>
    <t>239080221133</t>
  </si>
  <si>
    <t>刘欢</t>
  </si>
  <si>
    <t>239080221151</t>
  </si>
  <si>
    <t>陈洁</t>
  </si>
  <si>
    <t>239080221125</t>
  </si>
  <si>
    <t>田璟雨</t>
  </si>
  <si>
    <t>239050221107</t>
  </si>
  <si>
    <t>王娅娇</t>
  </si>
  <si>
    <t>239080221104</t>
  </si>
  <si>
    <t>131390620020</t>
  </si>
  <si>
    <t>王嘉鑫</t>
  </si>
  <si>
    <t>239080221124</t>
  </si>
  <si>
    <t>王继来</t>
  </si>
  <si>
    <t>239080221109</t>
  </si>
  <si>
    <t>刘骁毅</t>
  </si>
  <si>
    <t>239080221110</t>
  </si>
  <si>
    <t>张华宇</t>
  </si>
  <si>
    <t>239080221116</t>
  </si>
  <si>
    <t>李云天</t>
  </si>
  <si>
    <t>239080221129</t>
  </si>
  <si>
    <t>21级动科5班</t>
  </si>
  <si>
    <t>陈家琪</t>
  </si>
  <si>
    <t>239080221207</t>
  </si>
  <si>
    <t>15149826049</t>
  </si>
  <si>
    <t>刘佳安</t>
  </si>
  <si>
    <t>239080221206</t>
  </si>
  <si>
    <t>董雪蕊</t>
  </si>
  <si>
    <t>239080221212</t>
  </si>
  <si>
    <t>张志茹</t>
  </si>
  <si>
    <t>239080221185</t>
  </si>
  <si>
    <t>方欣然</t>
  </si>
  <si>
    <t>239080221183</t>
  </si>
  <si>
    <t>梁爽</t>
  </si>
  <si>
    <t>239080221184</t>
  </si>
  <si>
    <t>廉德龙</t>
  </si>
  <si>
    <t>2390802211186</t>
  </si>
  <si>
    <t>胡嘉欣</t>
  </si>
  <si>
    <t>239080221191</t>
  </si>
  <si>
    <t>吴奥日格力</t>
  </si>
  <si>
    <t>239080221181</t>
  </si>
  <si>
    <t>李志强</t>
  </si>
  <si>
    <t>239080221182</t>
  </si>
  <si>
    <t>王续</t>
  </si>
  <si>
    <t>239080221177</t>
  </si>
  <si>
    <t>乔庆新</t>
  </si>
  <si>
    <t>239080221156</t>
  </si>
  <si>
    <t>贺佳男</t>
  </si>
  <si>
    <t>239080221204</t>
  </si>
  <si>
    <t>魏晓博</t>
  </si>
  <si>
    <t>239080221194</t>
  </si>
  <si>
    <t>徐凤翔</t>
  </si>
  <si>
    <t>239080221193</t>
  </si>
  <si>
    <t>特尼弓白嘎力</t>
  </si>
  <si>
    <t>239080221189</t>
  </si>
  <si>
    <t>宋利伟</t>
  </si>
  <si>
    <t>239080221188</t>
  </si>
  <si>
    <t>杨晓婷</t>
  </si>
  <si>
    <t>239080221155</t>
  </si>
  <si>
    <t>宋涛</t>
  </si>
  <si>
    <t>239080221195</t>
  </si>
  <si>
    <t>李泰霖</t>
  </si>
  <si>
    <t>239080221197</t>
  </si>
  <si>
    <t>王慧茹</t>
  </si>
  <si>
    <t>239080221198</t>
  </si>
  <si>
    <t>刘莫伊</t>
  </si>
  <si>
    <t>239080221170</t>
  </si>
  <si>
    <t>韩奇蕊</t>
  </si>
  <si>
    <t>239080221209</t>
  </si>
  <si>
    <t>邢悦宁</t>
  </si>
  <si>
    <t>239080221196</t>
  </si>
  <si>
    <t>张颖</t>
  </si>
  <si>
    <t>239080221163</t>
  </si>
  <si>
    <t>燕新妤</t>
  </si>
  <si>
    <t>239080221201</t>
  </si>
  <si>
    <t>段宇峰</t>
  </si>
  <si>
    <t>239080221154</t>
  </si>
  <si>
    <t>韩俊晖</t>
  </si>
  <si>
    <t>239080221179</t>
  </si>
  <si>
    <t>张宇</t>
  </si>
  <si>
    <t>239080221157</t>
  </si>
  <si>
    <t>石杨</t>
  </si>
  <si>
    <t>239080221175</t>
  </si>
  <si>
    <t>游婕</t>
  </si>
  <si>
    <t>239080221153</t>
  </si>
  <si>
    <t>任美琪</t>
  </si>
  <si>
    <t>239080221160</t>
  </si>
  <si>
    <t>敖登格日乐</t>
  </si>
  <si>
    <t>239080221162</t>
  </si>
  <si>
    <t>武佳泉</t>
  </si>
  <si>
    <t>239080221210</t>
  </si>
  <si>
    <t>王培炎</t>
  </si>
  <si>
    <t>239080221165</t>
  </si>
  <si>
    <t>李鹏飞</t>
  </si>
  <si>
    <t>239080221173</t>
  </si>
  <si>
    <t>高小力</t>
  </si>
  <si>
    <t>239080221172</t>
  </si>
  <si>
    <t>邬俊超</t>
  </si>
  <si>
    <t>239080221208</t>
  </si>
  <si>
    <t>李鑫</t>
  </si>
  <si>
    <t>239080221205</t>
  </si>
  <si>
    <t>李子涵</t>
  </si>
  <si>
    <t>239080221192</t>
  </si>
  <si>
    <t>米川</t>
  </si>
  <si>
    <t>239080221161</t>
  </si>
  <si>
    <t>蔡雨欣</t>
  </si>
  <si>
    <t>239080221190</t>
  </si>
  <si>
    <t>李昕琪</t>
  </si>
  <si>
    <t>239080221176</t>
  </si>
  <si>
    <t>王圣</t>
  </si>
  <si>
    <t>239080221171</t>
  </si>
  <si>
    <t>段相如</t>
  </si>
  <si>
    <t>239080221211</t>
  </si>
  <si>
    <t>由秀</t>
  </si>
  <si>
    <t>239080221174</t>
  </si>
  <si>
    <t>张世杰</t>
  </si>
  <si>
    <t>239080221159</t>
  </si>
  <si>
    <t>赵玉洁</t>
  </si>
  <si>
    <t>239080221166</t>
  </si>
  <si>
    <t>杜鑫磊</t>
  </si>
  <si>
    <t>239080221187</t>
  </si>
  <si>
    <t>刘国伟</t>
  </si>
  <si>
    <t>239080221167</t>
  </si>
  <si>
    <t>李朝阳</t>
  </si>
  <si>
    <t>239080221169</t>
  </si>
  <si>
    <t>吴刚</t>
  </si>
  <si>
    <t>239080221199</t>
  </si>
  <si>
    <t>李晓鹏</t>
  </si>
  <si>
    <t>239080221168</t>
  </si>
  <si>
    <t>张鑫</t>
  </si>
  <si>
    <t>239080221158</t>
  </si>
  <si>
    <t>马凯</t>
  </si>
  <si>
    <t>239080221200</t>
  </si>
  <si>
    <t>李梦</t>
  </si>
  <si>
    <t>239080221202</t>
  </si>
  <si>
    <t>张佳明</t>
  </si>
  <si>
    <t>239080221164</t>
  </si>
  <si>
    <t>王皓</t>
  </si>
  <si>
    <t>239080221178</t>
  </si>
  <si>
    <t>王赫成</t>
  </si>
  <si>
    <t>239080221180</t>
  </si>
  <si>
    <t>安彦</t>
  </si>
  <si>
    <t>239080221203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</si>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</sst>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微软雅黑"/>
      <charset val="134"/>
    </font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1"/>
      <color indexed="8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8"/>
  <sheetViews>
    <sheetView tabSelected="1" workbookViewId="0">
      <selection activeCell="C14" sqref="C14"/>
    </sheetView>
  </sheetViews>
  <sheetFormatPr defaultColWidth="7.78518518518518" defaultRowHeight="13.5" outlineLevelCol="7"/>
  <cols>
    <col min="1" max="1" width="5.59259259259259" style="2" customWidth="1"/>
    <col min="2" max="2" width="22.3259259259259" style="2" customWidth="1"/>
    <col min="3" max="3" width="20.4962962962963" style="2" customWidth="1"/>
    <col min="4" max="4" width="11.8148148148148" style="2" customWidth="1"/>
    <col min="5" max="5" width="14.6888888888889" style="2" customWidth="1"/>
    <col min="6" max="6" width="13.3851851851852" style="2" customWidth="1"/>
    <col min="7" max="7" width="13.1703703703704" style="2" customWidth="1"/>
    <col min="8" max="8" width="16.4148148148148" style="2" customWidth="1"/>
    <col min="9" max="16384" width="7.78518518518518" style="2"/>
  </cols>
  <sheetData>
    <row r="1" ht="27" customHeight="1" spans="1:1">
      <c r="A1" s="3" t="s">
        <v>0</v>
      </c>
    </row>
    <row r="2" ht="37" customHeight="1" spans="1:8">
      <c r="A2" s="4" t="s">
        <v>1</v>
      </c>
      <c r="B2" s="4"/>
      <c r="C2" s="4"/>
      <c r="D2" s="4"/>
      <c r="E2" s="4"/>
      <c r="F2" s="4"/>
      <c r="G2" s="4"/>
      <c r="H2" s="4"/>
    </row>
    <row r="3" ht="27.45" customHeight="1" spans="1:8">
      <c r="A3" s="5" t="s">
        <v>2</v>
      </c>
      <c r="B3" s="5"/>
      <c r="C3" s="5"/>
      <c r="D3" s="5"/>
      <c r="E3" s="5"/>
      <c r="F3" s="5"/>
      <c r="G3" s="5"/>
      <c r="H3" s="5"/>
    </row>
    <row r="4" ht="22" customHeight="1" spans="1:8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</row>
    <row r="5" ht="22" customHeight="1" spans="1:8">
      <c r="A5" s="7">
        <v>1</v>
      </c>
      <c r="B5" s="7" t="s">
        <v>11</v>
      </c>
      <c r="C5" s="7" t="s">
        <v>12</v>
      </c>
      <c r="D5" s="7" t="s">
        <v>13</v>
      </c>
      <c r="E5" s="13" t="s">
        <v>14</v>
      </c>
      <c r="F5" s="7">
        <v>17648291732</v>
      </c>
      <c r="G5" s="7">
        <v>1</v>
      </c>
      <c r="H5" s="7"/>
    </row>
    <row r="6" ht="22" customHeight="1" spans="1:8">
      <c r="A6" s="7">
        <v>2</v>
      </c>
      <c r="B6" s="7" t="s">
        <v>11</v>
      </c>
      <c r="C6" s="7" t="s">
        <v>12</v>
      </c>
      <c r="D6" s="7" t="s">
        <v>15</v>
      </c>
      <c r="E6" s="13" t="s">
        <v>16</v>
      </c>
      <c r="F6" s="7">
        <v>13272862109</v>
      </c>
      <c r="G6" s="7">
        <v>1.5</v>
      </c>
      <c r="H6" s="7"/>
    </row>
    <row r="7" ht="22" customHeight="1" spans="1:8">
      <c r="A7" s="7">
        <v>3</v>
      </c>
      <c r="B7" s="7" t="s">
        <v>11</v>
      </c>
      <c r="C7" s="7" t="s">
        <v>12</v>
      </c>
      <c r="D7" s="7" t="s">
        <v>17</v>
      </c>
      <c r="E7" s="13" t="s">
        <v>18</v>
      </c>
      <c r="F7" s="7">
        <v>18747520118</v>
      </c>
      <c r="G7" s="7">
        <v>2</v>
      </c>
      <c r="H7" s="7"/>
    </row>
    <row r="8" ht="22" customHeight="1" spans="1:8">
      <c r="A8" s="7">
        <v>4</v>
      </c>
      <c r="B8" s="7" t="s">
        <v>11</v>
      </c>
      <c r="C8" s="7" t="s">
        <v>12</v>
      </c>
      <c r="D8" s="7" t="s">
        <v>19</v>
      </c>
      <c r="E8" s="13" t="s">
        <v>20</v>
      </c>
      <c r="F8" s="7">
        <v>19847141580</v>
      </c>
      <c r="G8" s="7">
        <v>1</v>
      </c>
      <c r="H8" s="7"/>
    </row>
    <row r="9" ht="22" customHeight="1" spans="1:8">
      <c r="A9" s="7">
        <v>5</v>
      </c>
      <c r="B9" s="7" t="s">
        <v>11</v>
      </c>
      <c r="C9" s="7" t="s">
        <v>12</v>
      </c>
      <c r="D9" s="7" t="s">
        <v>21</v>
      </c>
      <c r="E9" s="13" t="s">
        <v>22</v>
      </c>
      <c r="F9" s="7">
        <v>18047539983</v>
      </c>
      <c r="G9" s="7">
        <v>1</v>
      </c>
      <c r="H9" s="7"/>
    </row>
    <row r="10" ht="22" customHeight="1" spans="1:8">
      <c r="A10" s="7">
        <v>6</v>
      </c>
      <c r="B10" s="7" t="s">
        <v>11</v>
      </c>
      <c r="C10" s="7" t="s">
        <v>12</v>
      </c>
      <c r="D10" s="7" t="s">
        <v>23</v>
      </c>
      <c r="E10" s="13" t="s">
        <v>24</v>
      </c>
      <c r="F10" s="7">
        <v>19957228631</v>
      </c>
      <c r="G10" s="7">
        <v>1.5</v>
      </c>
      <c r="H10" s="7"/>
    </row>
    <row r="11" ht="22" customHeight="1" spans="1:8">
      <c r="A11" s="7">
        <v>7</v>
      </c>
      <c r="B11" s="7" t="s">
        <v>11</v>
      </c>
      <c r="C11" s="7" t="s">
        <v>12</v>
      </c>
      <c r="D11" s="8" t="s">
        <v>25</v>
      </c>
      <c r="E11" s="13" t="s">
        <v>26</v>
      </c>
      <c r="F11" s="7">
        <v>15771333963</v>
      </c>
      <c r="G11" s="7">
        <v>1.4</v>
      </c>
      <c r="H11" s="7"/>
    </row>
    <row r="12" ht="22" customHeight="1" spans="1:8">
      <c r="A12" s="7">
        <v>8</v>
      </c>
      <c r="B12" s="7" t="s">
        <v>11</v>
      </c>
      <c r="C12" s="7" t="s">
        <v>12</v>
      </c>
      <c r="D12" s="7" t="s">
        <v>27</v>
      </c>
      <c r="E12" s="13" t="s">
        <v>28</v>
      </c>
      <c r="F12" s="7">
        <v>13132000889</v>
      </c>
      <c r="G12" s="7">
        <v>3.95</v>
      </c>
      <c r="H12" s="7"/>
    </row>
    <row r="13" ht="22" customHeight="1" spans="1:8">
      <c r="A13" s="7">
        <v>9</v>
      </c>
      <c r="B13" s="7" t="s">
        <v>11</v>
      </c>
      <c r="C13" s="7" t="s">
        <v>12</v>
      </c>
      <c r="D13" s="7" t="s">
        <v>29</v>
      </c>
      <c r="E13" s="13" t="s">
        <v>30</v>
      </c>
      <c r="F13" s="7">
        <v>13947487861</v>
      </c>
      <c r="G13" s="7">
        <v>1.4</v>
      </c>
      <c r="H13" s="7"/>
    </row>
    <row r="14" ht="22" customHeight="1" spans="1:8">
      <c r="A14" s="7">
        <v>10</v>
      </c>
      <c r="B14" s="7" t="s">
        <v>11</v>
      </c>
      <c r="C14" s="7" t="s">
        <v>12</v>
      </c>
      <c r="D14" s="7" t="s">
        <v>31</v>
      </c>
      <c r="E14" s="13" t="s">
        <v>32</v>
      </c>
      <c r="F14" s="7">
        <v>18947931529</v>
      </c>
      <c r="G14" s="7">
        <v>2.1</v>
      </c>
      <c r="H14" s="7"/>
    </row>
    <row r="15" ht="22" customHeight="1" spans="1:8">
      <c r="A15" s="7">
        <v>11</v>
      </c>
      <c r="B15" s="7" t="s">
        <v>11</v>
      </c>
      <c r="C15" s="7" t="s">
        <v>12</v>
      </c>
      <c r="D15" s="7" t="s">
        <v>33</v>
      </c>
      <c r="E15" s="13" t="s">
        <v>34</v>
      </c>
      <c r="F15" s="7">
        <v>15334721203</v>
      </c>
      <c r="G15" s="7">
        <v>1.2</v>
      </c>
      <c r="H15" s="7"/>
    </row>
    <row r="16" ht="22" customHeight="1" spans="1:8">
      <c r="A16" s="7">
        <v>12</v>
      </c>
      <c r="B16" s="7" t="s">
        <v>11</v>
      </c>
      <c r="C16" s="7" t="s">
        <v>12</v>
      </c>
      <c r="D16" s="7" t="s">
        <v>35</v>
      </c>
      <c r="E16" s="13" t="s">
        <v>36</v>
      </c>
      <c r="F16" s="7">
        <v>15204814450</v>
      </c>
      <c r="G16" s="7">
        <v>1.6</v>
      </c>
      <c r="H16" s="7"/>
    </row>
    <row r="17" ht="22" customHeight="1" spans="1:8">
      <c r="A17" s="7">
        <v>13</v>
      </c>
      <c r="B17" s="7" t="s">
        <v>11</v>
      </c>
      <c r="C17" s="7" t="s">
        <v>12</v>
      </c>
      <c r="D17" s="7" t="s">
        <v>37</v>
      </c>
      <c r="E17" s="13" t="s">
        <v>38</v>
      </c>
      <c r="F17" s="7">
        <v>13113501398</v>
      </c>
      <c r="G17" s="7">
        <v>1.85</v>
      </c>
      <c r="H17" s="7"/>
    </row>
    <row r="18" ht="22" customHeight="1" spans="1:8">
      <c r="A18" s="7">
        <v>14</v>
      </c>
      <c r="B18" s="7" t="s">
        <v>11</v>
      </c>
      <c r="C18" s="7" t="s">
        <v>12</v>
      </c>
      <c r="D18" s="7" t="s">
        <v>39</v>
      </c>
      <c r="E18" s="13" t="s">
        <v>40</v>
      </c>
      <c r="F18" s="7">
        <v>15048109229</v>
      </c>
      <c r="G18" s="7">
        <v>1</v>
      </c>
      <c r="H18" s="7"/>
    </row>
    <row r="19" ht="22" customHeight="1" spans="1:8">
      <c r="A19" s="7">
        <v>15</v>
      </c>
      <c r="B19" s="7" t="s">
        <v>11</v>
      </c>
      <c r="C19" s="7" t="s">
        <v>12</v>
      </c>
      <c r="D19" s="7" t="s">
        <v>41</v>
      </c>
      <c r="E19" s="13" t="s">
        <v>42</v>
      </c>
      <c r="F19" s="7">
        <v>18248395327</v>
      </c>
      <c r="G19" s="7">
        <v>1.1</v>
      </c>
      <c r="H19" s="7"/>
    </row>
    <row r="20" ht="22" customHeight="1" spans="1:8">
      <c r="A20" s="7">
        <v>16</v>
      </c>
      <c r="B20" s="7" t="s">
        <v>11</v>
      </c>
      <c r="C20" s="7" t="s">
        <v>12</v>
      </c>
      <c r="D20" s="7" t="s">
        <v>43</v>
      </c>
      <c r="E20" s="13" t="s">
        <v>44</v>
      </c>
      <c r="F20" s="7">
        <v>15535326030</v>
      </c>
      <c r="G20" s="7">
        <v>1.3</v>
      </c>
      <c r="H20" s="7"/>
    </row>
    <row r="21" ht="22" customHeight="1" spans="1:8">
      <c r="A21" s="7">
        <v>17</v>
      </c>
      <c r="B21" s="7" t="s">
        <v>11</v>
      </c>
      <c r="C21" s="7" t="s">
        <v>12</v>
      </c>
      <c r="D21" s="7" t="s">
        <v>45</v>
      </c>
      <c r="E21" s="13" t="s">
        <v>46</v>
      </c>
      <c r="F21" s="7">
        <v>17835900306</v>
      </c>
      <c r="G21" s="7">
        <v>3.2</v>
      </c>
      <c r="H21" s="7"/>
    </row>
    <row r="22" ht="22" customHeight="1" spans="1:8">
      <c r="A22" s="7">
        <v>18</v>
      </c>
      <c r="B22" s="7" t="s">
        <v>11</v>
      </c>
      <c r="C22" s="7" t="s">
        <v>12</v>
      </c>
      <c r="D22" s="7" t="s">
        <v>47</v>
      </c>
      <c r="E22" s="13" t="s">
        <v>48</v>
      </c>
      <c r="F22" s="7">
        <v>16647587108</v>
      </c>
      <c r="G22" s="7">
        <v>1.05</v>
      </c>
      <c r="H22" s="7"/>
    </row>
    <row r="23" ht="22" customHeight="1" spans="1:8">
      <c r="A23" s="7">
        <v>19</v>
      </c>
      <c r="B23" s="7" t="s">
        <v>11</v>
      </c>
      <c r="C23" s="7" t="s">
        <v>12</v>
      </c>
      <c r="D23" s="7" t="s">
        <v>49</v>
      </c>
      <c r="E23" s="13" t="s">
        <v>50</v>
      </c>
      <c r="F23" s="7">
        <v>18647589528</v>
      </c>
      <c r="G23" s="7">
        <v>1.15</v>
      </c>
      <c r="H23" s="7"/>
    </row>
    <row r="24" ht="22" customHeight="1" spans="1:8">
      <c r="A24" s="7">
        <v>20</v>
      </c>
      <c r="B24" s="7" t="s">
        <v>11</v>
      </c>
      <c r="C24" s="7" t="s">
        <v>12</v>
      </c>
      <c r="D24" s="7" t="s">
        <v>51</v>
      </c>
      <c r="E24" s="13" t="s">
        <v>52</v>
      </c>
      <c r="F24" s="7">
        <v>13847256191</v>
      </c>
      <c r="G24" s="7">
        <v>5.95</v>
      </c>
      <c r="H24" s="7"/>
    </row>
    <row r="25" ht="22" customHeight="1" spans="1:8">
      <c r="A25" s="7">
        <v>21</v>
      </c>
      <c r="B25" s="7" t="s">
        <v>11</v>
      </c>
      <c r="C25" s="7" t="s">
        <v>12</v>
      </c>
      <c r="D25" s="7" t="s">
        <v>53</v>
      </c>
      <c r="E25" s="13" t="s">
        <v>54</v>
      </c>
      <c r="F25" s="7">
        <v>15147048680</v>
      </c>
      <c r="G25" s="7">
        <v>4.45</v>
      </c>
      <c r="H25" s="7"/>
    </row>
    <row r="26" ht="22" customHeight="1" spans="1:8">
      <c r="A26" s="7">
        <v>22</v>
      </c>
      <c r="B26" s="7" t="s">
        <v>11</v>
      </c>
      <c r="C26" s="7" t="s">
        <v>12</v>
      </c>
      <c r="D26" s="7" t="s">
        <v>55</v>
      </c>
      <c r="E26" s="13" t="s">
        <v>56</v>
      </c>
      <c r="F26" s="7">
        <v>18248252025</v>
      </c>
      <c r="G26" s="7">
        <v>3.7</v>
      </c>
      <c r="H26" s="7"/>
    </row>
    <row r="27" ht="22" customHeight="1" spans="1:8">
      <c r="A27" s="7">
        <v>23</v>
      </c>
      <c r="B27" s="7" t="s">
        <v>11</v>
      </c>
      <c r="C27" s="7" t="s">
        <v>12</v>
      </c>
      <c r="D27" s="7" t="s">
        <v>57</v>
      </c>
      <c r="E27" s="13" t="s">
        <v>58</v>
      </c>
      <c r="F27" s="7">
        <v>15548093358</v>
      </c>
      <c r="G27" s="7">
        <v>5.8</v>
      </c>
      <c r="H27" s="7"/>
    </row>
    <row r="28" ht="22" customHeight="1" spans="1:8">
      <c r="A28" s="7">
        <v>24</v>
      </c>
      <c r="B28" s="9" t="s">
        <v>11</v>
      </c>
      <c r="C28" s="7" t="s">
        <v>12</v>
      </c>
      <c r="D28" s="9" t="s">
        <v>59</v>
      </c>
      <c r="E28" s="14" t="s">
        <v>60</v>
      </c>
      <c r="F28" s="7">
        <v>16647587289</v>
      </c>
      <c r="G28" s="7">
        <v>1.45</v>
      </c>
      <c r="H28" s="7"/>
    </row>
    <row r="29" ht="22" customHeight="1" spans="1:8">
      <c r="A29" s="7">
        <v>25</v>
      </c>
      <c r="B29" s="7" t="s">
        <v>11</v>
      </c>
      <c r="C29" s="7" t="s">
        <v>12</v>
      </c>
      <c r="D29" s="7" t="s">
        <v>61</v>
      </c>
      <c r="E29" s="13" t="s">
        <v>62</v>
      </c>
      <c r="F29" s="7">
        <v>15124913772</v>
      </c>
      <c r="G29" s="7">
        <v>1.4</v>
      </c>
      <c r="H29" s="7"/>
    </row>
    <row r="30" ht="22" customHeight="1" spans="1:8">
      <c r="A30" s="7">
        <v>26</v>
      </c>
      <c r="B30" s="7" t="s">
        <v>11</v>
      </c>
      <c r="C30" s="7" t="s">
        <v>12</v>
      </c>
      <c r="D30" s="7" t="s">
        <v>63</v>
      </c>
      <c r="E30" s="13" t="s">
        <v>64</v>
      </c>
      <c r="F30" s="7">
        <v>15004851164</v>
      </c>
      <c r="G30" s="7">
        <v>1.1</v>
      </c>
      <c r="H30" s="7"/>
    </row>
    <row r="31" ht="22" customHeight="1" spans="1:8">
      <c r="A31" s="7">
        <v>27</v>
      </c>
      <c r="B31" s="7" t="s">
        <v>11</v>
      </c>
      <c r="C31" s="7" t="s">
        <v>12</v>
      </c>
      <c r="D31" s="7" t="s">
        <v>65</v>
      </c>
      <c r="E31" s="13" t="s">
        <v>66</v>
      </c>
      <c r="F31" s="7">
        <v>15754990497</v>
      </c>
      <c r="G31" s="7">
        <v>2.8</v>
      </c>
      <c r="H31" s="7"/>
    </row>
    <row r="32" ht="22" customHeight="1" spans="1:8">
      <c r="A32" s="7">
        <v>28</v>
      </c>
      <c r="B32" s="7" t="s">
        <v>11</v>
      </c>
      <c r="C32" s="7" t="s">
        <v>12</v>
      </c>
      <c r="D32" s="7" t="s">
        <v>67</v>
      </c>
      <c r="E32" s="13" t="s">
        <v>68</v>
      </c>
      <c r="F32" s="7">
        <v>13030411106</v>
      </c>
      <c r="G32" s="7">
        <v>1</v>
      </c>
      <c r="H32" s="7"/>
    </row>
    <row r="33" ht="22" customHeight="1" spans="1:8">
      <c r="A33" s="7">
        <v>29</v>
      </c>
      <c r="B33" s="7" t="s">
        <v>11</v>
      </c>
      <c r="C33" s="7" t="s">
        <v>12</v>
      </c>
      <c r="D33" s="7" t="s">
        <v>69</v>
      </c>
      <c r="E33" s="13" t="s">
        <v>70</v>
      </c>
      <c r="F33" s="7">
        <v>18504755411</v>
      </c>
      <c r="G33" s="7">
        <v>1.55</v>
      </c>
      <c r="H33" s="7"/>
    </row>
    <row r="34" ht="22" customHeight="1" spans="1:8">
      <c r="A34" s="7">
        <v>30</v>
      </c>
      <c r="B34" s="7" t="s">
        <v>11</v>
      </c>
      <c r="C34" s="7" t="s">
        <v>12</v>
      </c>
      <c r="D34" s="7" t="s">
        <v>71</v>
      </c>
      <c r="E34" s="13" t="s">
        <v>72</v>
      </c>
      <c r="F34" s="7">
        <v>18047010259</v>
      </c>
      <c r="G34" s="7">
        <v>1</v>
      </c>
      <c r="H34" s="7"/>
    </row>
    <row r="35" ht="22" customHeight="1" spans="1:8">
      <c r="A35" s="7">
        <v>31</v>
      </c>
      <c r="B35" s="7" t="s">
        <v>11</v>
      </c>
      <c r="C35" s="7" t="s">
        <v>12</v>
      </c>
      <c r="D35" s="7" t="s">
        <v>73</v>
      </c>
      <c r="E35" s="13" t="s">
        <v>74</v>
      </c>
      <c r="F35" s="7">
        <v>13513041173</v>
      </c>
      <c r="G35" s="7">
        <v>1</v>
      </c>
      <c r="H35" s="7"/>
    </row>
    <row r="36" ht="22" customHeight="1" spans="1:8">
      <c r="A36" s="7">
        <v>32</v>
      </c>
      <c r="B36" s="7" t="s">
        <v>11</v>
      </c>
      <c r="C36" s="7" t="s">
        <v>12</v>
      </c>
      <c r="D36" s="7" t="s">
        <v>75</v>
      </c>
      <c r="E36" s="13" t="s">
        <v>76</v>
      </c>
      <c r="F36" s="7">
        <v>18686287013</v>
      </c>
      <c r="G36" s="7">
        <v>1.8</v>
      </c>
      <c r="H36" s="7"/>
    </row>
    <row r="37" ht="22" customHeight="1" spans="1:8">
      <c r="A37" s="7">
        <v>33</v>
      </c>
      <c r="B37" s="7" t="s">
        <v>11</v>
      </c>
      <c r="C37" s="7" t="s">
        <v>12</v>
      </c>
      <c r="D37" s="7" t="s">
        <v>77</v>
      </c>
      <c r="E37" s="13" t="s">
        <v>78</v>
      </c>
      <c r="F37" s="7">
        <v>18047534537</v>
      </c>
      <c r="G37" s="7">
        <v>1.3</v>
      </c>
      <c r="H37" s="7"/>
    </row>
    <row r="38" ht="22" customHeight="1" spans="1:8">
      <c r="A38" s="7">
        <v>34</v>
      </c>
      <c r="B38" s="7" t="s">
        <v>11</v>
      </c>
      <c r="C38" s="7" t="s">
        <v>12</v>
      </c>
      <c r="D38" s="7" t="s">
        <v>79</v>
      </c>
      <c r="E38" s="13" t="s">
        <v>80</v>
      </c>
      <c r="F38" s="7">
        <v>15204848996</v>
      </c>
      <c r="G38" s="7">
        <v>1.1</v>
      </c>
      <c r="H38" s="7"/>
    </row>
    <row r="39" ht="22" customHeight="1" spans="1:8">
      <c r="A39" s="7">
        <v>35</v>
      </c>
      <c r="B39" s="7" t="s">
        <v>11</v>
      </c>
      <c r="C39" s="7" t="s">
        <v>12</v>
      </c>
      <c r="D39" s="7" t="s">
        <v>81</v>
      </c>
      <c r="E39" s="13" t="s">
        <v>82</v>
      </c>
      <c r="F39" s="7">
        <v>18648143303</v>
      </c>
      <c r="G39" s="7">
        <v>1.05</v>
      </c>
      <c r="H39" s="7"/>
    </row>
    <row r="40" ht="22" customHeight="1" spans="1:8">
      <c r="A40" s="7">
        <v>36</v>
      </c>
      <c r="B40" s="7" t="s">
        <v>11</v>
      </c>
      <c r="C40" s="7" t="s">
        <v>12</v>
      </c>
      <c r="D40" s="7" t="s">
        <v>83</v>
      </c>
      <c r="E40" s="13" t="s">
        <v>84</v>
      </c>
      <c r="F40" s="7">
        <v>17547505199</v>
      </c>
      <c r="G40" s="7">
        <v>1.4</v>
      </c>
      <c r="H40" s="7"/>
    </row>
    <row r="41" ht="22" customHeight="1" spans="1:8">
      <c r="A41" s="7">
        <v>37</v>
      </c>
      <c r="B41" s="7" t="s">
        <v>11</v>
      </c>
      <c r="C41" s="7" t="s">
        <v>12</v>
      </c>
      <c r="D41" s="7" t="s">
        <v>85</v>
      </c>
      <c r="E41" s="13" t="s">
        <v>86</v>
      </c>
      <c r="F41" s="7">
        <v>15334756985</v>
      </c>
      <c r="G41" s="7">
        <v>1.7</v>
      </c>
      <c r="H41" s="7"/>
    </row>
    <row r="42" ht="22" customHeight="1" spans="1:8">
      <c r="A42" s="7">
        <v>38</v>
      </c>
      <c r="B42" s="7" t="s">
        <v>11</v>
      </c>
      <c r="C42" s="7" t="s">
        <v>12</v>
      </c>
      <c r="D42" s="7" t="s">
        <v>87</v>
      </c>
      <c r="E42" s="13" t="s">
        <v>88</v>
      </c>
      <c r="F42" s="7">
        <v>13347054542</v>
      </c>
      <c r="G42" s="7">
        <v>3.7</v>
      </c>
      <c r="H42" s="7"/>
    </row>
    <row r="43" ht="22" customHeight="1" spans="1:8">
      <c r="A43" s="7">
        <v>39</v>
      </c>
      <c r="B43" s="7" t="s">
        <v>11</v>
      </c>
      <c r="C43" s="7" t="s">
        <v>12</v>
      </c>
      <c r="D43" s="7" t="s">
        <v>89</v>
      </c>
      <c r="E43" s="13" t="s">
        <v>90</v>
      </c>
      <c r="F43" s="7">
        <v>17835600035</v>
      </c>
      <c r="G43" s="7">
        <v>1.15</v>
      </c>
      <c r="H43" s="7"/>
    </row>
    <row r="44" ht="22" customHeight="1" spans="1:8">
      <c r="A44" s="7">
        <v>40</v>
      </c>
      <c r="B44" s="7" t="s">
        <v>11</v>
      </c>
      <c r="C44" s="7" t="s">
        <v>12</v>
      </c>
      <c r="D44" s="7" t="s">
        <v>91</v>
      </c>
      <c r="E44" s="13" t="s">
        <v>92</v>
      </c>
      <c r="F44" s="7">
        <v>17547521085</v>
      </c>
      <c r="G44" s="7">
        <v>1.6</v>
      </c>
      <c r="H44" s="7"/>
    </row>
    <row r="45" ht="22" customHeight="1" spans="1:8">
      <c r="A45" s="7">
        <v>41</v>
      </c>
      <c r="B45" s="7" t="s">
        <v>11</v>
      </c>
      <c r="C45" s="7" t="s">
        <v>12</v>
      </c>
      <c r="D45" s="7" t="s">
        <v>93</v>
      </c>
      <c r="E45" s="13" t="s">
        <v>94</v>
      </c>
      <c r="F45" s="7">
        <v>15732461422</v>
      </c>
      <c r="G45" s="7">
        <v>1.05</v>
      </c>
      <c r="H45" s="7"/>
    </row>
    <row r="46" ht="22" customHeight="1" spans="1:8">
      <c r="A46" s="7">
        <v>42</v>
      </c>
      <c r="B46" s="7" t="s">
        <v>11</v>
      </c>
      <c r="C46" s="7" t="s">
        <v>12</v>
      </c>
      <c r="D46" s="7" t="s">
        <v>95</v>
      </c>
      <c r="E46" s="13" t="s">
        <v>96</v>
      </c>
      <c r="F46" s="7">
        <v>18630875884</v>
      </c>
      <c r="G46" s="7">
        <v>1.7</v>
      </c>
      <c r="H46" s="7"/>
    </row>
    <row r="47" ht="22" customHeight="1" spans="1:8">
      <c r="A47" s="7">
        <v>43</v>
      </c>
      <c r="B47" s="7" t="s">
        <v>11</v>
      </c>
      <c r="C47" s="7" t="s">
        <v>12</v>
      </c>
      <c r="D47" s="7" t="s">
        <v>97</v>
      </c>
      <c r="E47" s="13" t="s">
        <v>98</v>
      </c>
      <c r="F47" s="7">
        <v>15661541978</v>
      </c>
      <c r="G47" s="7">
        <v>1.15</v>
      </c>
      <c r="H47" s="7"/>
    </row>
    <row r="48" ht="22" customHeight="1" spans="1:8">
      <c r="A48" s="7">
        <v>44</v>
      </c>
      <c r="B48" s="7" t="s">
        <v>11</v>
      </c>
      <c r="C48" s="7" t="s">
        <v>99</v>
      </c>
      <c r="D48" s="7" t="s">
        <v>100</v>
      </c>
      <c r="E48" s="10" t="s">
        <v>101</v>
      </c>
      <c r="F48" s="7">
        <v>16647586043</v>
      </c>
      <c r="G48" s="11">
        <v>1.05</v>
      </c>
      <c r="H48" s="7"/>
    </row>
    <row r="49" ht="22" customHeight="1" spans="1:8">
      <c r="A49" s="7">
        <v>45</v>
      </c>
      <c r="B49" s="7" t="s">
        <v>11</v>
      </c>
      <c r="C49" s="7" t="s">
        <v>99</v>
      </c>
      <c r="D49" s="7" t="s">
        <v>102</v>
      </c>
      <c r="E49" s="10" t="s">
        <v>103</v>
      </c>
      <c r="F49" s="7">
        <v>18547017673</v>
      </c>
      <c r="G49" s="11">
        <v>1.2</v>
      </c>
      <c r="H49" s="7"/>
    </row>
    <row r="50" ht="22" customHeight="1" spans="1:8">
      <c r="A50" s="7">
        <v>46</v>
      </c>
      <c r="B50" s="7" t="s">
        <v>11</v>
      </c>
      <c r="C50" s="7" t="s">
        <v>99</v>
      </c>
      <c r="D50" s="7" t="s">
        <v>104</v>
      </c>
      <c r="E50" s="10" t="s">
        <v>105</v>
      </c>
      <c r="F50" s="7">
        <v>18847544738</v>
      </c>
      <c r="G50" s="11">
        <v>1.35</v>
      </c>
      <c r="H50" s="7"/>
    </row>
    <row r="51" ht="22" customHeight="1" spans="1:8">
      <c r="A51" s="7">
        <v>47</v>
      </c>
      <c r="B51" s="7" t="s">
        <v>11</v>
      </c>
      <c r="C51" s="7" t="s">
        <v>99</v>
      </c>
      <c r="D51" s="7" t="s">
        <v>106</v>
      </c>
      <c r="E51" s="10" t="s">
        <v>107</v>
      </c>
      <c r="F51" s="7">
        <v>15993074162</v>
      </c>
      <c r="G51" s="11">
        <v>1.35</v>
      </c>
      <c r="H51" s="7"/>
    </row>
    <row r="52" ht="22" customHeight="1" spans="1:8">
      <c r="A52" s="7">
        <v>48</v>
      </c>
      <c r="B52" s="7" t="s">
        <v>11</v>
      </c>
      <c r="C52" s="7" t="s">
        <v>99</v>
      </c>
      <c r="D52" s="7" t="s">
        <v>108</v>
      </c>
      <c r="E52" s="10" t="s">
        <v>109</v>
      </c>
      <c r="F52" s="7">
        <v>15848522062</v>
      </c>
      <c r="G52" s="11">
        <v>2.1</v>
      </c>
      <c r="H52" s="7"/>
    </row>
    <row r="53" ht="22" customHeight="1" spans="1:8">
      <c r="A53" s="7">
        <v>49</v>
      </c>
      <c r="B53" s="7" t="s">
        <v>11</v>
      </c>
      <c r="C53" s="7" t="s">
        <v>99</v>
      </c>
      <c r="D53" s="7" t="s">
        <v>110</v>
      </c>
      <c r="E53" s="10" t="s">
        <v>111</v>
      </c>
      <c r="F53" s="7">
        <v>16647793242</v>
      </c>
      <c r="G53" s="11">
        <v>1.25</v>
      </c>
      <c r="H53" s="7"/>
    </row>
    <row r="54" ht="22" customHeight="1" spans="1:8">
      <c r="A54" s="7">
        <v>50</v>
      </c>
      <c r="B54" s="7" t="s">
        <v>11</v>
      </c>
      <c r="C54" s="7" t="s">
        <v>99</v>
      </c>
      <c r="D54" s="7" t="s">
        <v>112</v>
      </c>
      <c r="E54" s="10" t="s">
        <v>113</v>
      </c>
      <c r="F54" s="7">
        <v>13234850395</v>
      </c>
      <c r="G54" s="11">
        <v>1.35</v>
      </c>
      <c r="H54" s="7"/>
    </row>
    <row r="55" ht="22" customHeight="1" spans="1:8">
      <c r="A55" s="7">
        <v>51</v>
      </c>
      <c r="B55" s="7" t="s">
        <v>11</v>
      </c>
      <c r="C55" s="7" t="s">
        <v>99</v>
      </c>
      <c r="D55" s="7" t="s">
        <v>114</v>
      </c>
      <c r="E55" s="10" t="s">
        <v>115</v>
      </c>
      <c r="F55" s="7">
        <v>18247856595</v>
      </c>
      <c r="G55" s="11">
        <v>1.35</v>
      </c>
      <c r="H55" s="7"/>
    </row>
    <row r="56" ht="22" customHeight="1" spans="1:8">
      <c r="A56" s="7">
        <v>52</v>
      </c>
      <c r="B56" s="7" t="s">
        <v>11</v>
      </c>
      <c r="C56" s="7" t="s">
        <v>99</v>
      </c>
      <c r="D56" s="7" t="s">
        <v>116</v>
      </c>
      <c r="E56" s="10" t="s">
        <v>117</v>
      </c>
      <c r="F56" s="7">
        <v>18240019679</v>
      </c>
      <c r="G56" s="11">
        <v>1.55</v>
      </c>
      <c r="H56" s="7"/>
    </row>
    <row r="57" ht="22" customHeight="1" spans="1:8">
      <c r="A57" s="7">
        <v>53</v>
      </c>
      <c r="B57" s="7" t="s">
        <v>11</v>
      </c>
      <c r="C57" s="7" t="s">
        <v>99</v>
      </c>
      <c r="D57" s="7" t="s">
        <v>118</v>
      </c>
      <c r="E57" s="10" t="s">
        <v>119</v>
      </c>
      <c r="F57" s="7">
        <v>13294346512</v>
      </c>
      <c r="G57" s="11">
        <v>1</v>
      </c>
      <c r="H57" s="7"/>
    </row>
    <row r="58" ht="22" customHeight="1" spans="1:8">
      <c r="A58" s="7">
        <v>54</v>
      </c>
      <c r="B58" s="7" t="s">
        <v>11</v>
      </c>
      <c r="C58" s="7" t="s">
        <v>99</v>
      </c>
      <c r="D58" s="7" t="s">
        <v>120</v>
      </c>
      <c r="E58" s="10" t="s">
        <v>121</v>
      </c>
      <c r="F58" s="7">
        <v>15943307608</v>
      </c>
      <c r="G58" s="11">
        <v>1.65</v>
      </c>
      <c r="H58" s="7"/>
    </row>
    <row r="59" ht="22" customHeight="1" spans="1:8">
      <c r="A59" s="7">
        <v>55</v>
      </c>
      <c r="B59" s="7" t="s">
        <v>11</v>
      </c>
      <c r="C59" s="7" t="s">
        <v>99</v>
      </c>
      <c r="D59" s="7" t="s">
        <v>122</v>
      </c>
      <c r="E59" s="10" t="s">
        <v>123</v>
      </c>
      <c r="F59" s="7">
        <v>13324346942</v>
      </c>
      <c r="G59" s="11">
        <v>1.95</v>
      </c>
      <c r="H59" s="7"/>
    </row>
    <row r="60" ht="22" customHeight="1" spans="1:8">
      <c r="A60" s="7">
        <v>56</v>
      </c>
      <c r="B60" s="7" t="s">
        <v>11</v>
      </c>
      <c r="C60" s="7" t="s">
        <v>99</v>
      </c>
      <c r="D60" s="7" t="s">
        <v>124</v>
      </c>
      <c r="E60" s="10" t="s">
        <v>125</v>
      </c>
      <c r="F60" s="7">
        <v>15547530507</v>
      </c>
      <c r="G60" s="11">
        <v>2.15</v>
      </c>
      <c r="H60" s="7"/>
    </row>
    <row r="61" ht="22" customHeight="1" spans="1:8">
      <c r="A61" s="7">
        <v>57</v>
      </c>
      <c r="B61" s="7" t="s">
        <v>11</v>
      </c>
      <c r="C61" s="7" t="s">
        <v>99</v>
      </c>
      <c r="D61" s="7" t="s">
        <v>126</v>
      </c>
      <c r="E61" s="10" t="s">
        <v>127</v>
      </c>
      <c r="F61" s="7">
        <v>13199100125</v>
      </c>
      <c r="G61" s="11">
        <v>1</v>
      </c>
      <c r="H61" s="7"/>
    </row>
    <row r="62" ht="22" customHeight="1" spans="1:8">
      <c r="A62" s="7">
        <v>58</v>
      </c>
      <c r="B62" s="7" t="s">
        <v>11</v>
      </c>
      <c r="C62" s="7" t="s">
        <v>99</v>
      </c>
      <c r="D62" s="7" t="s">
        <v>128</v>
      </c>
      <c r="E62" s="10" t="s">
        <v>129</v>
      </c>
      <c r="F62" s="7">
        <v>19810850919</v>
      </c>
      <c r="G62" s="11">
        <v>1.15</v>
      </c>
      <c r="H62" s="7"/>
    </row>
    <row r="63" ht="22" customHeight="1" spans="1:8">
      <c r="A63" s="7">
        <v>59</v>
      </c>
      <c r="B63" s="7" t="s">
        <v>11</v>
      </c>
      <c r="C63" s="7" t="s">
        <v>99</v>
      </c>
      <c r="D63" s="7" t="s">
        <v>130</v>
      </c>
      <c r="E63" s="10" t="s">
        <v>131</v>
      </c>
      <c r="F63" s="7">
        <v>13394755440</v>
      </c>
      <c r="G63" s="11">
        <v>1.1</v>
      </c>
      <c r="H63" s="7"/>
    </row>
    <row r="64" ht="22" customHeight="1" spans="1:8">
      <c r="A64" s="7">
        <v>60</v>
      </c>
      <c r="B64" s="7" t="s">
        <v>11</v>
      </c>
      <c r="C64" s="7" t="s">
        <v>99</v>
      </c>
      <c r="D64" s="7" t="s">
        <v>132</v>
      </c>
      <c r="E64" s="10" t="s">
        <v>133</v>
      </c>
      <c r="F64" s="7">
        <v>18712555714</v>
      </c>
      <c r="G64" s="11">
        <v>1.9</v>
      </c>
      <c r="H64" s="7"/>
    </row>
    <row r="65" ht="22" customHeight="1" spans="1:8">
      <c r="A65" s="7">
        <v>61</v>
      </c>
      <c r="B65" s="7" t="s">
        <v>11</v>
      </c>
      <c r="C65" s="7" t="s">
        <v>99</v>
      </c>
      <c r="D65" s="7" t="s">
        <v>134</v>
      </c>
      <c r="E65" s="10" t="s">
        <v>135</v>
      </c>
      <c r="F65" s="7">
        <v>17262086248</v>
      </c>
      <c r="G65" s="11">
        <v>1.3</v>
      </c>
      <c r="H65" s="7"/>
    </row>
    <row r="66" ht="22" customHeight="1" spans="1:8">
      <c r="A66" s="7">
        <v>62</v>
      </c>
      <c r="B66" s="7" t="s">
        <v>11</v>
      </c>
      <c r="C66" s="7" t="s">
        <v>99</v>
      </c>
      <c r="D66" s="7" t="s">
        <v>136</v>
      </c>
      <c r="E66" s="10" t="s">
        <v>137</v>
      </c>
      <c r="F66" s="7">
        <v>15279578939</v>
      </c>
      <c r="G66" s="11">
        <v>1</v>
      </c>
      <c r="H66" s="7"/>
    </row>
    <row r="67" ht="22" customHeight="1" spans="1:8">
      <c r="A67" s="7">
        <v>63</v>
      </c>
      <c r="B67" s="7" t="s">
        <v>11</v>
      </c>
      <c r="C67" s="7" t="s">
        <v>99</v>
      </c>
      <c r="D67" s="7" t="s">
        <v>138</v>
      </c>
      <c r="E67" s="10" t="s">
        <v>139</v>
      </c>
      <c r="F67" s="7">
        <v>18647579571</v>
      </c>
      <c r="G67" s="11">
        <v>2.05</v>
      </c>
      <c r="H67" s="7"/>
    </row>
    <row r="68" ht="22" customHeight="1" spans="1:8">
      <c r="A68" s="7">
        <v>64</v>
      </c>
      <c r="B68" s="7" t="s">
        <v>11</v>
      </c>
      <c r="C68" s="7" t="s">
        <v>99</v>
      </c>
      <c r="D68" s="7" t="s">
        <v>140</v>
      </c>
      <c r="E68" s="10" t="s">
        <v>141</v>
      </c>
      <c r="F68" s="7">
        <v>15839285685</v>
      </c>
      <c r="G68" s="11">
        <v>1.7</v>
      </c>
      <c r="H68" s="7"/>
    </row>
    <row r="69" ht="22" customHeight="1" spans="1:8">
      <c r="A69" s="7">
        <v>65</v>
      </c>
      <c r="B69" s="7" t="s">
        <v>11</v>
      </c>
      <c r="C69" s="7" t="s">
        <v>99</v>
      </c>
      <c r="D69" s="7" t="s">
        <v>142</v>
      </c>
      <c r="E69" s="10" t="s">
        <v>143</v>
      </c>
      <c r="F69" s="7">
        <v>19939796952</v>
      </c>
      <c r="G69" s="11">
        <v>1.35</v>
      </c>
      <c r="H69" s="7"/>
    </row>
    <row r="70" ht="22" customHeight="1" spans="1:8">
      <c r="A70" s="7">
        <v>66</v>
      </c>
      <c r="B70" s="7" t="s">
        <v>11</v>
      </c>
      <c r="C70" s="7" t="s">
        <v>99</v>
      </c>
      <c r="D70" s="7" t="s">
        <v>144</v>
      </c>
      <c r="E70" s="10" t="s">
        <v>145</v>
      </c>
      <c r="F70" s="7">
        <v>18553355913</v>
      </c>
      <c r="G70" s="11">
        <v>1.55</v>
      </c>
      <c r="H70" s="7"/>
    </row>
    <row r="71" ht="22" customHeight="1" spans="1:8">
      <c r="A71" s="7">
        <v>67</v>
      </c>
      <c r="B71" s="7" t="s">
        <v>11</v>
      </c>
      <c r="C71" s="7" t="s">
        <v>99</v>
      </c>
      <c r="D71" s="7" t="s">
        <v>146</v>
      </c>
      <c r="E71" s="10" t="s">
        <v>147</v>
      </c>
      <c r="F71" s="7">
        <v>15972251047</v>
      </c>
      <c r="G71" s="11">
        <v>2</v>
      </c>
      <c r="H71" s="7"/>
    </row>
    <row r="72" ht="22" customHeight="1" spans="1:8">
      <c r="A72" s="7">
        <v>68</v>
      </c>
      <c r="B72" s="7" t="s">
        <v>11</v>
      </c>
      <c r="C72" s="7" t="s">
        <v>99</v>
      </c>
      <c r="D72" s="7" t="s">
        <v>148</v>
      </c>
      <c r="E72" s="10" t="s">
        <v>149</v>
      </c>
      <c r="F72" s="7">
        <v>15171300946</v>
      </c>
      <c r="G72" s="11">
        <v>3.1</v>
      </c>
      <c r="H72" s="7"/>
    </row>
    <row r="73" ht="22" customHeight="1" spans="1:8">
      <c r="A73" s="7">
        <v>69</v>
      </c>
      <c r="B73" s="7" t="s">
        <v>11</v>
      </c>
      <c r="C73" s="7" t="s">
        <v>99</v>
      </c>
      <c r="D73" s="7" t="s">
        <v>150</v>
      </c>
      <c r="E73" s="10" t="s">
        <v>151</v>
      </c>
      <c r="F73" s="7">
        <v>15681254551</v>
      </c>
      <c r="G73" s="11">
        <v>1.5</v>
      </c>
      <c r="H73" s="7"/>
    </row>
    <row r="74" ht="22" customHeight="1" spans="1:8">
      <c r="A74" s="7">
        <v>70</v>
      </c>
      <c r="B74" s="7" t="s">
        <v>11</v>
      </c>
      <c r="C74" s="7" t="s">
        <v>99</v>
      </c>
      <c r="D74" s="7" t="s">
        <v>152</v>
      </c>
      <c r="E74" s="10" t="s">
        <v>153</v>
      </c>
      <c r="F74" s="7">
        <v>18383500229</v>
      </c>
      <c r="G74" s="11">
        <v>4.2</v>
      </c>
      <c r="H74" s="7"/>
    </row>
    <row r="75" ht="22" customHeight="1" spans="1:8">
      <c r="A75" s="7">
        <v>71</v>
      </c>
      <c r="B75" s="7" t="s">
        <v>11</v>
      </c>
      <c r="C75" s="7" t="s">
        <v>99</v>
      </c>
      <c r="D75" s="7" t="s">
        <v>154</v>
      </c>
      <c r="E75" s="10" t="s">
        <v>155</v>
      </c>
      <c r="F75" s="7">
        <v>18308690182</v>
      </c>
      <c r="G75" s="11">
        <v>1</v>
      </c>
      <c r="H75" s="7"/>
    </row>
    <row r="76" ht="22" customHeight="1" spans="1:8">
      <c r="A76" s="7">
        <v>72</v>
      </c>
      <c r="B76" s="7" t="s">
        <v>11</v>
      </c>
      <c r="C76" s="7" t="s">
        <v>99</v>
      </c>
      <c r="D76" s="7" t="s">
        <v>156</v>
      </c>
      <c r="E76" s="10" t="s">
        <v>157</v>
      </c>
      <c r="F76" s="7">
        <v>18385757905</v>
      </c>
      <c r="G76" s="11">
        <v>1</v>
      </c>
      <c r="H76" s="7"/>
    </row>
    <row r="77" ht="22" customHeight="1" spans="1:8">
      <c r="A77" s="7">
        <v>73</v>
      </c>
      <c r="B77" s="7" t="s">
        <v>11</v>
      </c>
      <c r="C77" s="7" t="s">
        <v>99</v>
      </c>
      <c r="D77" s="7" t="s">
        <v>158</v>
      </c>
      <c r="E77" s="10" t="s">
        <v>159</v>
      </c>
      <c r="F77" s="7">
        <v>13312610930</v>
      </c>
      <c r="G77" s="11">
        <v>1.55</v>
      </c>
      <c r="H77" s="7"/>
    </row>
    <row r="78" ht="22" customHeight="1" spans="1:8">
      <c r="A78" s="7">
        <v>74</v>
      </c>
      <c r="B78" s="7" t="s">
        <v>11</v>
      </c>
      <c r="C78" s="7" t="s">
        <v>99</v>
      </c>
      <c r="D78" s="7" t="s">
        <v>160</v>
      </c>
      <c r="E78" s="10" t="s">
        <v>161</v>
      </c>
      <c r="F78" s="7">
        <v>18869061671</v>
      </c>
      <c r="G78" s="11">
        <v>1.35</v>
      </c>
      <c r="H78" s="7"/>
    </row>
    <row r="79" ht="22" customHeight="1" spans="1:8">
      <c r="A79" s="7">
        <v>75</v>
      </c>
      <c r="B79" s="7" t="s">
        <v>11</v>
      </c>
      <c r="C79" s="7" t="s">
        <v>99</v>
      </c>
      <c r="D79" s="7" t="s">
        <v>162</v>
      </c>
      <c r="E79" s="10" t="s">
        <v>163</v>
      </c>
      <c r="F79" s="7">
        <v>18291215902</v>
      </c>
      <c r="G79" s="11">
        <v>1.3</v>
      </c>
      <c r="H79" s="7"/>
    </row>
    <row r="80" ht="22" customHeight="1" spans="1:8">
      <c r="A80" s="7">
        <v>76</v>
      </c>
      <c r="B80" s="7" t="s">
        <v>11</v>
      </c>
      <c r="C80" s="7" t="s">
        <v>99</v>
      </c>
      <c r="D80" s="7" t="s">
        <v>164</v>
      </c>
      <c r="E80" s="10" t="s">
        <v>165</v>
      </c>
      <c r="F80" s="7">
        <v>19847146649</v>
      </c>
      <c r="G80" s="11">
        <v>1.3</v>
      </c>
      <c r="H80" s="7"/>
    </row>
    <row r="81" ht="22" customHeight="1" spans="1:8">
      <c r="A81" s="7">
        <v>77</v>
      </c>
      <c r="B81" s="7" t="s">
        <v>11</v>
      </c>
      <c r="C81" s="7" t="s">
        <v>99</v>
      </c>
      <c r="D81" s="8" t="s">
        <v>166</v>
      </c>
      <c r="E81" s="10" t="s">
        <v>167</v>
      </c>
      <c r="F81" s="7">
        <v>15293490570</v>
      </c>
      <c r="G81" s="11">
        <v>1.6</v>
      </c>
      <c r="H81" s="7"/>
    </row>
    <row r="82" ht="22" customHeight="1" spans="1:8">
      <c r="A82" s="7">
        <v>78</v>
      </c>
      <c r="B82" s="7" t="s">
        <v>11</v>
      </c>
      <c r="C82" s="7" t="s">
        <v>99</v>
      </c>
      <c r="D82" s="7" t="s">
        <v>168</v>
      </c>
      <c r="E82" s="10" t="s">
        <v>169</v>
      </c>
      <c r="F82" s="7">
        <v>13080242305</v>
      </c>
      <c r="G82" s="11">
        <v>1.1</v>
      </c>
      <c r="H82" s="7"/>
    </row>
    <row r="83" ht="22" customHeight="1" spans="1:8">
      <c r="A83" s="7">
        <v>79</v>
      </c>
      <c r="B83" s="7" t="s">
        <v>11</v>
      </c>
      <c r="C83" s="7" t="s">
        <v>99</v>
      </c>
      <c r="D83" s="7" t="s">
        <v>170</v>
      </c>
      <c r="E83" s="10" t="s">
        <v>171</v>
      </c>
      <c r="F83" s="7">
        <v>15829413054</v>
      </c>
      <c r="G83" s="11">
        <v>3.2</v>
      </c>
      <c r="H83" s="7"/>
    </row>
    <row r="84" ht="22" customHeight="1" spans="1:8">
      <c r="A84" s="7">
        <v>80</v>
      </c>
      <c r="B84" s="7" t="s">
        <v>11</v>
      </c>
      <c r="C84" s="7" t="s">
        <v>172</v>
      </c>
      <c r="D84" s="8" t="s">
        <v>173</v>
      </c>
      <c r="E84" s="8" t="s">
        <v>174</v>
      </c>
      <c r="F84" s="7">
        <v>15148312575</v>
      </c>
      <c r="G84" s="11">
        <v>1</v>
      </c>
      <c r="H84" s="7"/>
    </row>
    <row r="85" ht="22" customHeight="1" spans="1:8">
      <c r="A85" s="7">
        <v>81</v>
      </c>
      <c r="B85" s="7" t="s">
        <v>11</v>
      </c>
      <c r="C85" s="7" t="s">
        <v>172</v>
      </c>
      <c r="D85" s="7" t="s">
        <v>175</v>
      </c>
      <c r="E85" s="13" t="s">
        <v>176</v>
      </c>
      <c r="F85" s="7">
        <v>19147161025</v>
      </c>
      <c r="G85" s="7">
        <v>6.5</v>
      </c>
      <c r="H85" s="7"/>
    </row>
    <row r="86" ht="22" customHeight="1" spans="1:8">
      <c r="A86" s="7">
        <v>82</v>
      </c>
      <c r="B86" s="7" t="s">
        <v>11</v>
      </c>
      <c r="C86" s="7" t="s">
        <v>172</v>
      </c>
      <c r="D86" s="7" t="s">
        <v>177</v>
      </c>
      <c r="E86" s="13" t="s">
        <v>178</v>
      </c>
      <c r="F86" s="7">
        <v>15947781438</v>
      </c>
      <c r="G86" s="7">
        <v>2.8</v>
      </c>
      <c r="H86" s="7"/>
    </row>
    <row r="87" ht="22" customHeight="1" spans="1:8">
      <c r="A87" s="7">
        <v>83</v>
      </c>
      <c r="B87" s="7" t="s">
        <v>11</v>
      </c>
      <c r="C87" s="7" t="s">
        <v>172</v>
      </c>
      <c r="D87" s="7" t="s">
        <v>179</v>
      </c>
      <c r="E87" s="13" t="s">
        <v>180</v>
      </c>
      <c r="F87" s="7">
        <v>18247328882</v>
      </c>
      <c r="G87" s="7">
        <v>3.35</v>
      </c>
      <c r="H87" s="7"/>
    </row>
    <row r="88" ht="22" customHeight="1" spans="1:8">
      <c r="A88" s="7">
        <v>84</v>
      </c>
      <c r="B88" s="7" t="s">
        <v>11</v>
      </c>
      <c r="C88" s="7" t="s">
        <v>172</v>
      </c>
      <c r="D88" s="7" t="s">
        <v>181</v>
      </c>
      <c r="E88" s="13" t="s">
        <v>182</v>
      </c>
      <c r="F88" s="7">
        <v>16692480118</v>
      </c>
      <c r="G88" s="7">
        <v>2.7</v>
      </c>
      <c r="H88" s="7"/>
    </row>
    <row r="89" ht="22" customHeight="1" spans="1:8">
      <c r="A89" s="7">
        <v>85</v>
      </c>
      <c r="B89" s="7" t="s">
        <v>11</v>
      </c>
      <c r="C89" s="7" t="s">
        <v>172</v>
      </c>
      <c r="D89" s="7" t="s">
        <v>183</v>
      </c>
      <c r="E89" s="13" t="s">
        <v>184</v>
      </c>
      <c r="F89" s="7">
        <v>18347570856</v>
      </c>
      <c r="G89" s="7">
        <v>1.3</v>
      </c>
      <c r="H89" s="7"/>
    </row>
    <row r="90" ht="22" customHeight="1" spans="1:8">
      <c r="A90" s="7">
        <v>86</v>
      </c>
      <c r="B90" s="7" t="s">
        <v>11</v>
      </c>
      <c r="C90" s="7" t="s">
        <v>172</v>
      </c>
      <c r="D90" s="7" t="s">
        <v>185</v>
      </c>
      <c r="E90" s="13" t="s">
        <v>186</v>
      </c>
      <c r="F90" s="7">
        <v>15004982077</v>
      </c>
      <c r="G90" s="7">
        <v>2</v>
      </c>
      <c r="H90" s="7"/>
    </row>
    <row r="91" ht="22" customHeight="1" spans="1:8">
      <c r="A91" s="7">
        <v>87</v>
      </c>
      <c r="B91" s="7" t="s">
        <v>11</v>
      </c>
      <c r="C91" s="7" t="s">
        <v>172</v>
      </c>
      <c r="D91" s="7" t="s">
        <v>187</v>
      </c>
      <c r="E91" s="13" t="s">
        <v>188</v>
      </c>
      <c r="F91" s="7">
        <v>17548973420</v>
      </c>
      <c r="G91" s="7">
        <v>1.9</v>
      </c>
      <c r="H91" s="7"/>
    </row>
    <row r="92" ht="22" customHeight="1" spans="1:8">
      <c r="A92" s="7">
        <v>88</v>
      </c>
      <c r="B92" s="7" t="s">
        <v>11</v>
      </c>
      <c r="C92" s="7" t="s">
        <v>172</v>
      </c>
      <c r="D92" s="7" t="s">
        <v>189</v>
      </c>
      <c r="E92" s="13" t="s">
        <v>190</v>
      </c>
      <c r="F92" s="7">
        <v>15621938825</v>
      </c>
      <c r="G92" s="7">
        <v>2.6</v>
      </c>
      <c r="H92" s="7"/>
    </row>
    <row r="93" ht="22" customHeight="1" spans="1:8">
      <c r="A93" s="7">
        <v>89</v>
      </c>
      <c r="B93" s="7" t="s">
        <v>11</v>
      </c>
      <c r="C93" s="7" t="s">
        <v>172</v>
      </c>
      <c r="D93" s="7" t="s">
        <v>191</v>
      </c>
      <c r="E93" s="13" t="s">
        <v>192</v>
      </c>
      <c r="F93" s="7">
        <v>15204876608</v>
      </c>
      <c r="G93" s="7">
        <v>3.8</v>
      </c>
      <c r="H93" s="7"/>
    </row>
    <row r="94" ht="22" customHeight="1" spans="1:8">
      <c r="A94" s="7">
        <v>90</v>
      </c>
      <c r="B94" s="7" t="s">
        <v>11</v>
      </c>
      <c r="C94" s="7" t="s">
        <v>172</v>
      </c>
      <c r="D94" s="7" t="s">
        <v>193</v>
      </c>
      <c r="E94" s="13" t="s">
        <v>194</v>
      </c>
      <c r="F94" s="7">
        <v>15245998239</v>
      </c>
      <c r="G94" s="7">
        <v>1.8</v>
      </c>
      <c r="H94" s="7"/>
    </row>
    <row r="95" ht="22" customHeight="1" spans="1:8">
      <c r="A95" s="7">
        <v>91</v>
      </c>
      <c r="B95" s="7" t="s">
        <v>11</v>
      </c>
      <c r="C95" s="7" t="s">
        <v>172</v>
      </c>
      <c r="D95" s="7" t="s">
        <v>195</v>
      </c>
      <c r="E95" s="13" t="s">
        <v>196</v>
      </c>
      <c r="F95" s="7">
        <v>17548940843</v>
      </c>
      <c r="G95" s="7">
        <v>3.45</v>
      </c>
      <c r="H95" s="7"/>
    </row>
    <row r="96" ht="22" customHeight="1" spans="1:8">
      <c r="A96" s="7">
        <v>92</v>
      </c>
      <c r="B96" s="7" t="s">
        <v>11</v>
      </c>
      <c r="C96" s="7" t="s">
        <v>172</v>
      </c>
      <c r="D96" s="7" t="s">
        <v>197</v>
      </c>
      <c r="E96" s="13" t="s">
        <v>198</v>
      </c>
      <c r="F96" s="7">
        <v>15714854632</v>
      </c>
      <c r="G96" s="7">
        <v>1.9</v>
      </c>
      <c r="H96" s="7"/>
    </row>
    <row r="97" ht="22" customHeight="1" spans="1:8">
      <c r="A97" s="7">
        <v>93</v>
      </c>
      <c r="B97" s="7" t="s">
        <v>11</v>
      </c>
      <c r="C97" s="7" t="s">
        <v>172</v>
      </c>
      <c r="D97" s="7" t="s">
        <v>199</v>
      </c>
      <c r="E97" s="13" t="s">
        <v>200</v>
      </c>
      <c r="F97" s="7">
        <v>17704848401</v>
      </c>
      <c r="G97" s="7">
        <v>1.9</v>
      </c>
      <c r="H97" s="7"/>
    </row>
    <row r="98" ht="22" customHeight="1" spans="1:8">
      <c r="A98" s="7">
        <v>94</v>
      </c>
      <c r="B98" s="7" t="s">
        <v>11</v>
      </c>
      <c r="C98" s="7" t="s">
        <v>172</v>
      </c>
      <c r="D98" s="7" t="s">
        <v>201</v>
      </c>
      <c r="E98" s="13" t="s">
        <v>202</v>
      </c>
      <c r="F98" s="7">
        <v>18347391440</v>
      </c>
      <c r="G98" s="7">
        <v>2.2</v>
      </c>
      <c r="H98" s="7"/>
    </row>
    <row r="99" ht="22" customHeight="1" spans="1:8">
      <c r="A99" s="7">
        <v>95</v>
      </c>
      <c r="B99" s="7" t="s">
        <v>11</v>
      </c>
      <c r="C99" s="7" t="s">
        <v>172</v>
      </c>
      <c r="D99" s="7" t="s">
        <v>203</v>
      </c>
      <c r="E99" s="13" t="s">
        <v>204</v>
      </c>
      <c r="F99" s="7">
        <v>17684893273</v>
      </c>
      <c r="G99" s="7">
        <v>1.7</v>
      </c>
      <c r="H99" s="7"/>
    </row>
    <row r="100" ht="22" customHeight="1" spans="1:8">
      <c r="A100" s="7">
        <v>96</v>
      </c>
      <c r="B100" s="7" t="s">
        <v>11</v>
      </c>
      <c r="C100" s="7" t="s">
        <v>172</v>
      </c>
      <c r="D100" s="7" t="s">
        <v>205</v>
      </c>
      <c r="E100" s="13" t="s">
        <v>206</v>
      </c>
      <c r="F100" s="7">
        <v>16683379885</v>
      </c>
      <c r="G100" s="7">
        <v>2.09</v>
      </c>
      <c r="H100" s="7"/>
    </row>
    <row r="101" ht="22" customHeight="1" spans="1:8">
      <c r="A101" s="7">
        <v>97</v>
      </c>
      <c r="B101" s="7" t="s">
        <v>11</v>
      </c>
      <c r="C101" s="7" t="s">
        <v>172</v>
      </c>
      <c r="D101" s="7" t="s">
        <v>207</v>
      </c>
      <c r="E101" s="13" t="s">
        <v>208</v>
      </c>
      <c r="F101" s="7">
        <v>17547551197</v>
      </c>
      <c r="G101" s="7">
        <v>1.2</v>
      </c>
      <c r="H101" s="7"/>
    </row>
    <row r="102" ht="22" customHeight="1" spans="1:8">
      <c r="A102" s="7">
        <v>98</v>
      </c>
      <c r="B102" s="7" t="s">
        <v>11</v>
      </c>
      <c r="C102" s="7" t="s">
        <v>172</v>
      </c>
      <c r="D102" s="7" t="s">
        <v>209</v>
      </c>
      <c r="E102" s="13" t="s">
        <v>210</v>
      </c>
      <c r="F102" s="7">
        <v>18479714006</v>
      </c>
      <c r="G102" s="7">
        <v>1.6</v>
      </c>
      <c r="H102" s="7"/>
    </row>
    <row r="103" ht="22" customHeight="1" spans="1:8">
      <c r="A103" s="7">
        <v>99</v>
      </c>
      <c r="B103" s="7" t="s">
        <v>11</v>
      </c>
      <c r="C103" s="7" t="s">
        <v>172</v>
      </c>
      <c r="D103" s="7" t="s">
        <v>211</v>
      </c>
      <c r="E103" s="13" t="s">
        <v>212</v>
      </c>
      <c r="F103" s="7">
        <v>15042572914</v>
      </c>
      <c r="G103" s="7">
        <v>3.9</v>
      </c>
      <c r="H103" s="7"/>
    </row>
    <row r="104" ht="22" customHeight="1" spans="1:8">
      <c r="A104" s="7">
        <v>100</v>
      </c>
      <c r="B104" s="7" t="s">
        <v>11</v>
      </c>
      <c r="C104" s="7" t="s">
        <v>172</v>
      </c>
      <c r="D104" s="7" t="s">
        <v>213</v>
      </c>
      <c r="E104" s="13" t="s">
        <v>214</v>
      </c>
      <c r="F104" s="7">
        <v>19358790912</v>
      </c>
      <c r="G104" s="7">
        <v>2.5</v>
      </c>
      <c r="H104" s="7"/>
    </row>
    <row r="105" ht="22" customHeight="1" spans="1:8">
      <c r="A105" s="7">
        <v>101</v>
      </c>
      <c r="B105" s="7" t="s">
        <v>11</v>
      </c>
      <c r="C105" s="7" t="s">
        <v>172</v>
      </c>
      <c r="D105" s="7" t="s">
        <v>215</v>
      </c>
      <c r="E105" s="13" t="s">
        <v>216</v>
      </c>
      <c r="F105" s="7">
        <v>17548971028</v>
      </c>
      <c r="G105" s="7">
        <v>2.6</v>
      </c>
      <c r="H105" s="7"/>
    </row>
    <row r="106" ht="22" customHeight="1" spans="1:8">
      <c r="A106" s="7">
        <v>102</v>
      </c>
      <c r="B106" s="7" t="s">
        <v>11</v>
      </c>
      <c r="C106" s="7" t="s">
        <v>172</v>
      </c>
      <c r="D106" s="7" t="s">
        <v>217</v>
      </c>
      <c r="E106" s="13" t="s">
        <v>218</v>
      </c>
      <c r="F106" s="7">
        <v>13310369587</v>
      </c>
      <c r="G106" s="7">
        <v>1.5</v>
      </c>
      <c r="H106" s="7"/>
    </row>
    <row r="107" ht="22" customHeight="1" spans="1:8">
      <c r="A107" s="7">
        <v>103</v>
      </c>
      <c r="B107" s="7" t="s">
        <v>11</v>
      </c>
      <c r="C107" s="7" t="s">
        <v>172</v>
      </c>
      <c r="D107" s="7" t="s">
        <v>219</v>
      </c>
      <c r="E107" s="13" t="s">
        <v>220</v>
      </c>
      <c r="F107" s="7">
        <v>16648564056</v>
      </c>
      <c r="G107" s="7">
        <v>2.9</v>
      </c>
      <c r="H107" s="7"/>
    </row>
    <row r="108" ht="22" customHeight="1" spans="1:8">
      <c r="A108" s="7">
        <v>104</v>
      </c>
      <c r="B108" s="7" t="s">
        <v>11</v>
      </c>
      <c r="C108" s="7" t="s">
        <v>172</v>
      </c>
      <c r="D108" s="7" t="s">
        <v>221</v>
      </c>
      <c r="E108" s="13" t="s">
        <v>222</v>
      </c>
      <c r="F108" s="7">
        <v>18414348280</v>
      </c>
      <c r="G108" s="7">
        <v>1.25</v>
      </c>
      <c r="H108" s="7"/>
    </row>
    <row r="109" ht="22" customHeight="1" spans="1:8">
      <c r="A109" s="7">
        <v>105</v>
      </c>
      <c r="B109" s="7" t="s">
        <v>11</v>
      </c>
      <c r="C109" s="7" t="s">
        <v>172</v>
      </c>
      <c r="D109" s="7" t="s">
        <v>223</v>
      </c>
      <c r="E109" s="13" t="s">
        <v>224</v>
      </c>
      <c r="F109" s="7">
        <v>18648160273</v>
      </c>
      <c r="G109" s="7">
        <v>1.5</v>
      </c>
      <c r="H109" s="7"/>
    </row>
    <row r="110" ht="22" customHeight="1" spans="1:8">
      <c r="A110" s="7">
        <v>106</v>
      </c>
      <c r="B110" s="7" t="s">
        <v>11</v>
      </c>
      <c r="C110" s="7" t="s">
        <v>172</v>
      </c>
      <c r="D110" s="7" t="s">
        <v>225</v>
      </c>
      <c r="E110" s="13" t="s">
        <v>226</v>
      </c>
      <c r="F110" s="7">
        <v>13624750917</v>
      </c>
      <c r="G110" s="7">
        <v>2.6</v>
      </c>
      <c r="H110" s="7"/>
    </row>
    <row r="111" ht="22" customHeight="1" spans="1:8">
      <c r="A111" s="7">
        <v>107</v>
      </c>
      <c r="B111" s="7" t="s">
        <v>11</v>
      </c>
      <c r="C111" s="7" t="s">
        <v>172</v>
      </c>
      <c r="D111" s="7" t="s">
        <v>227</v>
      </c>
      <c r="E111" s="13" t="s">
        <v>228</v>
      </c>
      <c r="F111" s="7">
        <v>13134489440</v>
      </c>
      <c r="G111" s="7">
        <v>1.9</v>
      </c>
      <c r="H111" s="7"/>
    </row>
    <row r="112" ht="22" customHeight="1" spans="1:8">
      <c r="A112" s="7">
        <v>108</v>
      </c>
      <c r="B112" s="7" t="s">
        <v>11</v>
      </c>
      <c r="C112" s="7" t="s">
        <v>172</v>
      </c>
      <c r="D112" s="7" t="s">
        <v>229</v>
      </c>
      <c r="E112" s="13" t="s">
        <v>230</v>
      </c>
      <c r="F112" s="7">
        <v>13624792204</v>
      </c>
      <c r="G112" s="7">
        <v>1.2</v>
      </c>
      <c r="H112" s="7"/>
    </row>
    <row r="113" ht="22" customHeight="1" spans="1:8">
      <c r="A113" s="7">
        <v>109</v>
      </c>
      <c r="B113" s="7" t="s">
        <v>11</v>
      </c>
      <c r="C113" s="7" t="s">
        <v>172</v>
      </c>
      <c r="D113" s="7" t="s">
        <v>231</v>
      </c>
      <c r="E113" s="13" t="s">
        <v>232</v>
      </c>
      <c r="F113" s="7">
        <v>18847504966</v>
      </c>
      <c r="G113" s="7">
        <v>1.8</v>
      </c>
      <c r="H113" s="7"/>
    </row>
    <row r="114" ht="22" customHeight="1" spans="1:8">
      <c r="A114" s="7">
        <v>110</v>
      </c>
      <c r="B114" s="7" t="s">
        <v>11</v>
      </c>
      <c r="C114" s="7" t="s">
        <v>172</v>
      </c>
      <c r="D114" s="7" t="s">
        <v>233</v>
      </c>
      <c r="E114" s="13" t="s">
        <v>234</v>
      </c>
      <c r="F114" s="7">
        <v>13848753360</v>
      </c>
      <c r="G114" s="7">
        <v>1.2</v>
      </c>
      <c r="H114" s="7"/>
    </row>
    <row r="115" ht="22" customHeight="1" spans="1:8">
      <c r="A115" s="7">
        <v>111</v>
      </c>
      <c r="B115" s="9" t="s">
        <v>11</v>
      </c>
      <c r="C115" s="7" t="s">
        <v>235</v>
      </c>
      <c r="D115" s="9" t="s">
        <v>236</v>
      </c>
      <c r="E115" s="14" t="s">
        <v>237</v>
      </c>
      <c r="F115" s="7">
        <v>15184300220</v>
      </c>
      <c r="G115" s="7">
        <v>4.5</v>
      </c>
      <c r="H115" s="7"/>
    </row>
    <row r="116" ht="22" customHeight="1" spans="1:8">
      <c r="A116" s="7">
        <v>112</v>
      </c>
      <c r="B116" s="7" t="s">
        <v>11</v>
      </c>
      <c r="C116" s="7" t="s">
        <v>235</v>
      </c>
      <c r="D116" s="7" t="s">
        <v>238</v>
      </c>
      <c r="E116" s="13" t="s">
        <v>239</v>
      </c>
      <c r="F116" s="7">
        <v>17331014795</v>
      </c>
      <c r="G116" s="7">
        <v>3.9</v>
      </c>
      <c r="H116" s="7"/>
    </row>
    <row r="117" ht="22" customHeight="1" spans="1:8">
      <c r="A117" s="7">
        <v>113</v>
      </c>
      <c r="B117" s="7" t="s">
        <v>11</v>
      </c>
      <c r="C117" s="7" t="s">
        <v>235</v>
      </c>
      <c r="D117" s="7" t="s">
        <v>240</v>
      </c>
      <c r="E117" s="13" t="s">
        <v>241</v>
      </c>
      <c r="F117" s="7">
        <v>13847643063</v>
      </c>
      <c r="G117" s="7">
        <v>1.1</v>
      </c>
      <c r="H117" s="7"/>
    </row>
    <row r="118" ht="22" customHeight="1" spans="1:8">
      <c r="A118" s="7">
        <v>114</v>
      </c>
      <c r="B118" s="7" t="s">
        <v>11</v>
      </c>
      <c r="C118" s="7" t="s">
        <v>235</v>
      </c>
      <c r="D118" s="7" t="s">
        <v>242</v>
      </c>
      <c r="E118" s="13" t="s">
        <v>243</v>
      </c>
      <c r="F118" s="7">
        <v>18747656023</v>
      </c>
      <c r="G118" s="7">
        <v>1</v>
      </c>
      <c r="H118" s="7"/>
    </row>
    <row r="119" ht="22" customHeight="1" spans="1:8">
      <c r="A119" s="7">
        <v>115</v>
      </c>
      <c r="B119" s="7" t="s">
        <v>11</v>
      </c>
      <c r="C119" s="7" t="s">
        <v>235</v>
      </c>
      <c r="D119" s="7" t="s">
        <v>244</v>
      </c>
      <c r="E119" s="13" t="s">
        <v>245</v>
      </c>
      <c r="F119" s="7">
        <v>15149965371</v>
      </c>
      <c r="G119" s="7">
        <v>2.1</v>
      </c>
      <c r="H119" s="7"/>
    </row>
    <row r="120" ht="22" customHeight="1" spans="1:8">
      <c r="A120" s="7">
        <v>116</v>
      </c>
      <c r="B120" s="7" t="s">
        <v>11</v>
      </c>
      <c r="C120" s="7" t="s">
        <v>235</v>
      </c>
      <c r="D120" s="7" t="s">
        <v>246</v>
      </c>
      <c r="E120" s="13" t="s">
        <v>247</v>
      </c>
      <c r="F120" s="7">
        <v>15848941346</v>
      </c>
      <c r="G120" s="7">
        <v>1.15</v>
      </c>
      <c r="H120" s="7"/>
    </row>
    <row r="121" ht="22" customHeight="1" spans="1:8">
      <c r="A121" s="7">
        <v>117</v>
      </c>
      <c r="B121" s="7" t="s">
        <v>11</v>
      </c>
      <c r="C121" s="7" t="s">
        <v>235</v>
      </c>
      <c r="D121" s="7" t="s">
        <v>248</v>
      </c>
      <c r="E121" s="13" t="s">
        <v>249</v>
      </c>
      <c r="F121" s="7">
        <v>15144992909</v>
      </c>
      <c r="G121" s="7">
        <v>1.6</v>
      </c>
      <c r="H121" s="7"/>
    </row>
    <row r="122" ht="22" customHeight="1" spans="1:8">
      <c r="A122" s="7">
        <v>118</v>
      </c>
      <c r="B122" s="7" t="s">
        <v>11</v>
      </c>
      <c r="C122" s="7" t="s">
        <v>235</v>
      </c>
      <c r="D122" s="7" t="s">
        <v>250</v>
      </c>
      <c r="E122" s="13" t="s">
        <v>251</v>
      </c>
      <c r="F122" s="7">
        <v>15694210729</v>
      </c>
      <c r="G122" s="7">
        <v>1.6</v>
      </c>
      <c r="H122" s="7"/>
    </row>
    <row r="123" ht="22" customHeight="1" spans="1:8">
      <c r="A123" s="7">
        <v>119</v>
      </c>
      <c r="B123" s="7" t="s">
        <v>11</v>
      </c>
      <c r="C123" s="7" t="s">
        <v>235</v>
      </c>
      <c r="D123" s="7" t="s">
        <v>252</v>
      </c>
      <c r="E123" s="13" t="s">
        <v>253</v>
      </c>
      <c r="F123" s="7">
        <v>13081132118</v>
      </c>
      <c r="G123" s="7">
        <v>3.1</v>
      </c>
      <c r="H123" s="7"/>
    </row>
    <row r="124" ht="22" customHeight="1" spans="1:8">
      <c r="A124" s="7">
        <v>120</v>
      </c>
      <c r="B124" s="7" t="s">
        <v>11</v>
      </c>
      <c r="C124" s="7" t="s">
        <v>235</v>
      </c>
      <c r="D124" s="7" t="s">
        <v>254</v>
      </c>
      <c r="E124" s="13" t="s">
        <v>255</v>
      </c>
      <c r="F124" s="7">
        <v>17803465637</v>
      </c>
      <c r="G124" s="7">
        <v>2.8</v>
      </c>
      <c r="H124" s="7"/>
    </row>
    <row r="125" ht="22" customHeight="1" spans="1:8">
      <c r="A125" s="7">
        <v>121</v>
      </c>
      <c r="B125" s="7" t="s">
        <v>11</v>
      </c>
      <c r="C125" s="7" t="s">
        <v>235</v>
      </c>
      <c r="D125" s="7" t="s">
        <v>256</v>
      </c>
      <c r="E125" s="13" t="s">
        <v>257</v>
      </c>
      <c r="F125" s="7">
        <v>15647640670</v>
      </c>
      <c r="G125" s="7">
        <v>1.65</v>
      </c>
      <c r="H125" s="7"/>
    </row>
    <row r="126" ht="22" customHeight="1" spans="1:8">
      <c r="A126" s="7">
        <v>122</v>
      </c>
      <c r="B126" s="7" t="s">
        <v>11</v>
      </c>
      <c r="C126" s="7" t="s">
        <v>235</v>
      </c>
      <c r="D126" s="7" t="s">
        <v>258</v>
      </c>
      <c r="E126" s="13" t="s">
        <v>259</v>
      </c>
      <c r="F126" s="7">
        <v>18704814759</v>
      </c>
      <c r="G126" s="7">
        <v>1.4</v>
      </c>
      <c r="H126" s="7"/>
    </row>
    <row r="127" ht="22" customHeight="1" spans="1:8">
      <c r="A127" s="7">
        <v>123</v>
      </c>
      <c r="B127" s="7" t="s">
        <v>11</v>
      </c>
      <c r="C127" s="7" t="s">
        <v>235</v>
      </c>
      <c r="D127" s="7" t="s">
        <v>260</v>
      </c>
      <c r="E127" s="13" t="s">
        <v>261</v>
      </c>
      <c r="F127" s="7">
        <v>16648565161</v>
      </c>
      <c r="G127" s="7">
        <v>1.1</v>
      </c>
      <c r="H127" s="7"/>
    </row>
    <row r="128" ht="22" customHeight="1" spans="1:8">
      <c r="A128" s="7">
        <v>124</v>
      </c>
      <c r="B128" s="7" t="s">
        <v>11</v>
      </c>
      <c r="C128" s="7" t="s">
        <v>235</v>
      </c>
      <c r="D128" s="7" t="s">
        <v>262</v>
      </c>
      <c r="E128" s="13" t="s">
        <v>263</v>
      </c>
      <c r="F128" s="7">
        <v>13848333699</v>
      </c>
      <c r="G128" s="7">
        <v>1.2</v>
      </c>
      <c r="H128" s="7"/>
    </row>
    <row r="129" ht="22" customHeight="1" spans="1:8">
      <c r="A129" s="7">
        <v>125</v>
      </c>
      <c r="B129" s="7" t="s">
        <v>11</v>
      </c>
      <c r="C129" s="7" t="s">
        <v>235</v>
      </c>
      <c r="D129" s="7" t="s">
        <v>264</v>
      </c>
      <c r="E129" s="13" t="s">
        <v>265</v>
      </c>
      <c r="F129" s="7">
        <v>13644706051</v>
      </c>
      <c r="G129" s="7">
        <v>1</v>
      </c>
      <c r="H129" s="7"/>
    </row>
    <row r="130" ht="22" customHeight="1" spans="1:8">
      <c r="A130" s="7">
        <v>126</v>
      </c>
      <c r="B130" s="7" t="s">
        <v>11</v>
      </c>
      <c r="C130" s="7" t="s">
        <v>235</v>
      </c>
      <c r="D130" s="7" t="s">
        <v>266</v>
      </c>
      <c r="E130" s="13" t="s">
        <v>267</v>
      </c>
      <c r="F130" s="7">
        <v>15624878413</v>
      </c>
      <c r="G130" s="7">
        <v>1.1</v>
      </c>
      <c r="H130" s="7"/>
    </row>
    <row r="131" ht="22" customHeight="1" spans="1:8">
      <c r="A131" s="7">
        <v>127</v>
      </c>
      <c r="B131" s="7" t="s">
        <v>11</v>
      </c>
      <c r="C131" s="7" t="s">
        <v>235</v>
      </c>
      <c r="D131" s="7" t="s">
        <v>268</v>
      </c>
      <c r="E131" s="13" t="s">
        <v>269</v>
      </c>
      <c r="F131" s="7">
        <v>15540565071</v>
      </c>
      <c r="G131" s="7">
        <v>1.2</v>
      </c>
      <c r="H131" s="7"/>
    </row>
    <row r="132" ht="22" customHeight="1" spans="1:8">
      <c r="A132" s="7">
        <v>128</v>
      </c>
      <c r="B132" s="7" t="s">
        <v>11</v>
      </c>
      <c r="C132" s="7" t="s">
        <v>235</v>
      </c>
      <c r="D132" s="7" t="s">
        <v>270</v>
      </c>
      <c r="E132" s="13" t="s">
        <v>271</v>
      </c>
      <c r="F132" s="7">
        <v>18748156301</v>
      </c>
      <c r="G132" s="7">
        <v>1.1</v>
      </c>
      <c r="H132" s="7"/>
    </row>
    <row r="133" ht="22" customHeight="1" spans="1:8">
      <c r="A133" s="7">
        <v>129</v>
      </c>
      <c r="B133" s="7" t="s">
        <v>11</v>
      </c>
      <c r="C133" s="7" t="s">
        <v>235</v>
      </c>
      <c r="D133" s="7" t="s">
        <v>272</v>
      </c>
      <c r="E133" s="13" t="s">
        <v>273</v>
      </c>
      <c r="F133" s="7">
        <v>15004992023</v>
      </c>
      <c r="G133" s="7">
        <v>1.2</v>
      </c>
      <c r="H133" s="7"/>
    </row>
    <row r="134" ht="22" customHeight="1" spans="1:8">
      <c r="A134" s="7">
        <v>130</v>
      </c>
      <c r="B134" s="7" t="s">
        <v>11</v>
      </c>
      <c r="C134" s="7" t="s">
        <v>235</v>
      </c>
      <c r="D134" s="7" t="s">
        <v>274</v>
      </c>
      <c r="E134" s="13" t="s">
        <v>275</v>
      </c>
      <c r="F134" s="7">
        <v>18419120287</v>
      </c>
      <c r="G134" s="7">
        <v>1.4</v>
      </c>
      <c r="H134" s="7"/>
    </row>
    <row r="135" ht="22" customHeight="1" spans="1:8">
      <c r="A135" s="7">
        <v>131</v>
      </c>
      <c r="B135" s="7" t="s">
        <v>11</v>
      </c>
      <c r="C135" s="7" t="s">
        <v>235</v>
      </c>
      <c r="D135" s="7" t="s">
        <v>276</v>
      </c>
      <c r="E135" s="13" t="s">
        <v>277</v>
      </c>
      <c r="F135" s="7">
        <v>15047102009</v>
      </c>
      <c r="G135" s="7">
        <v>1.3</v>
      </c>
      <c r="H135" s="7"/>
    </row>
    <row r="136" ht="22" customHeight="1" spans="1:8">
      <c r="A136" s="7">
        <v>132</v>
      </c>
      <c r="B136" s="7" t="s">
        <v>11</v>
      </c>
      <c r="C136" s="7" t="s">
        <v>235</v>
      </c>
      <c r="D136" s="7" t="s">
        <v>278</v>
      </c>
      <c r="E136" s="13" t="s">
        <v>279</v>
      </c>
      <c r="F136" s="7">
        <v>18647314831</v>
      </c>
      <c r="G136" s="7">
        <v>1.1</v>
      </c>
      <c r="H136" s="7"/>
    </row>
    <row r="137" ht="22" customHeight="1" spans="1:8">
      <c r="A137" s="7">
        <v>133</v>
      </c>
      <c r="B137" s="7" t="s">
        <v>11</v>
      </c>
      <c r="C137" s="7" t="s">
        <v>235</v>
      </c>
      <c r="D137" s="7" t="s">
        <v>280</v>
      </c>
      <c r="E137" s="13" t="s">
        <v>281</v>
      </c>
      <c r="F137" s="7">
        <v>18147544909</v>
      </c>
      <c r="G137" s="7">
        <v>1</v>
      </c>
      <c r="H137" s="7"/>
    </row>
    <row r="138" ht="22" customHeight="1" spans="1:8">
      <c r="A138" s="7">
        <v>134</v>
      </c>
      <c r="B138" s="7" t="s">
        <v>11</v>
      </c>
      <c r="C138" s="7" t="s">
        <v>235</v>
      </c>
      <c r="D138" s="7" t="s">
        <v>282</v>
      </c>
      <c r="E138" s="13" t="s">
        <v>283</v>
      </c>
      <c r="F138" s="7">
        <v>15771547640</v>
      </c>
      <c r="G138" s="7">
        <v>3</v>
      </c>
      <c r="H138" s="7"/>
    </row>
    <row r="139" ht="22" customHeight="1" spans="1:8">
      <c r="A139" s="7">
        <v>135</v>
      </c>
      <c r="B139" s="7" t="s">
        <v>11</v>
      </c>
      <c r="C139" s="7" t="s">
        <v>235</v>
      </c>
      <c r="D139" s="7" t="s">
        <v>284</v>
      </c>
      <c r="E139" s="13" t="s">
        <v>285</v>
      </c>
      <c r="F139" s="7">
        <v>18003508047</v>
      </c>
      <c r="G139" s="7">
        <v>1.1</v>
      </c>
      <c r="H139" s="7"/>
    </row>
    <row r="140" ht="22" customHeight="1" spans="1:8">
      <c r="A140" s="7">
        <v>136</v>
      </c>
      <c r="B140" s="7" t="s">
        <v>11</v>
      </c>
      <c r="C140" s="7" t="s">
        <v>235</v>
      </c>
      <c r="D140" s="7" t="s">
        <v>286</v>
      </c>
      <c r="E140" s="13" t="s">
        <v>287</v>
      </c>
      <c r="F140" s="7">
        <v>13019542685</v>
      </c>
      <c r="G140" s="7">
        <v>1</v>
      </c>
      <c r="H140" s="7"/>
    </row>
    <row r="141" customFormat="1" ht="22" customHeight="1" spans="1:8">
      <c r="A141" s="7">
        <v>137</v>
      </c>
      <c r="B141" s="7" t="s">
        <v>11</v>
      </c>
      <c r="C141" s="7" t="s">
        <v>235</v>
      </c>
      <c r="D141" s="7" t="s">
        <v>288</v>
      </c>
      <c r="E141" s="13" t="s">
        <v>289</v>
      </c>
      <c r="F141" s="7">
        <v>13847950283</v>
      </c>
      <c r="G141" s="7">
        <v>1.4</v>
      </c>
      <c r="H141" s="7"/>
    </row>
    <row r="142" s="2" customFormat="1" ht="22" customHeight="1" spans="1:8">
      <c r="A142" s="7">
        <v>138</v>
      </c>
      <c r="B142" s="7" t="s">
        <v>11</v>
      </c>
      <c r="C142" s="7" t="s">
        <v>290</v>
      </c>
      <c r="D142" s="7" t="s">
        <v>291</v>
      </c>
      <c r="E142" s="13" t="s">
        <v>292</v>
      </c>
      <c r="F142" s="7">
        <v>15147010896</v>
      </c>
      <c r="G142" s="7">
        <v>1</v>
      </c>
      <c r="H142" s="7"/>
    </row>
    <row r="143" s="2" customFormat="1" ht="22" customHeight="1" spans="1:8">
      <c r="A143" s="7">
        <v>139</v>
      </c>
      <c r="B143" s="7" t="s">
        <v>11</v>
      </c>
      <c r="C143" s="7" t="s">
        <v>290</v>
      </c>
      <c r="D143" s="7" t="s">
        <v>293</v>
      </c>
      <c r="E143" s="13" t="s">
        <v>294</v>
      </c>
      <c r="F143" s="7">
        <v>15049728733</v>
      </c>
      <c r="G143" s="7">
        <v>1</v>
      </c>
      <c r="H143" s="7"/>
    </row>
    <row r="144" s="2" customFormat="1" ht="22" customHeight="1" spans="1:8">
      <c r="A144" s="7">
        <v>140</v>
      </c>
      <c r="B144" s="7" t="s">
        <v>11</v>
      </c>
      <c r="C144" s="7" t="s">
        <v>290</v>
      </c>
      <c r="D144" s="7" t="s">
        <v>295</v>
      </c>
      <c r="E144" s="13" t="s">
        <v>296</v>
      </c>
      <c r="F144" s="7">
        <v>18847543282</v>
      </c>
      <c r="G144" s="7">
        <v>1</v>
      </c>
      <c r="H144" s="7"/>
    </row>
    <row r="145" s="2" customFormat="1" ht="22" customHeight="1" spans="1:8">
      <c r="A145" s="7">
        <v>141</v>
      </c>
      <c r="B145" s="7" t="s">
        <v>11</v>
      </c>
      <c r="C145" s="7" t="s">
        <v>290</v>
      </c>
      <c r="D145" s="7" t="s">
        <v>297</v>
      </c>
      <c r="E145" s="13" t="s">
        <v>298</v>
      </c>
      <c r="F145" s="7">
        <v>15004932589</v>
      </c>
      <c r="G145" s="7">
        <v>1</v>
      </c>
      <c r="H145" s="7"/>
    </row>
    <row r="146" s="2" customFormat="1" ht="22" customHeight="1" spans="1:8">
      <c r="A146" s="7">
        <v>142</v>
      </c>
      <c r="B146" s="7" t="s">
        <v>11</v>
      </c>
      <c r="C146" s="7" t="s">
        <v>290</v>
      </c>
      <c r="D146" s="7" t="s">
        <v>299</v>
      </c>
      <c r="E146" s="13" t="s">
        <v>300</v>
      </c>
      <c r="F146" s="7">
        <v>15722329817</v>
      </c>
      <c r="G146" s="7">
        <v>1</v>
      </c>
      <c r="H146" s="7"/>
    </row>
    <row r="147" s="2" customFormat="1" ht="22" customHeight="1" spans="1:8">
      <c r="A147" s="7">
        <v>143</v>
      </c>
      <c r="B147" s="7" t="s">
        <v>11</v>
      </c>
      <c r="C147" s="7" t="s">
        <v>290</v>
      </c>
      <c r="D147" s="7" t="s">
        <v>301</v>
      </c>
      <c r="E147" s="13" t="s">
        <v>302</v>
      </c>
      <c r="F147" s="7">
        <v>18547779624</v>
      </c>
      <c r="G147" s="7">
        <v>1</v>
      </c>
      <c r="H147" s="7"/>
    </row>
    <row r="148" s="2" customFormat="1" ht="22" customHeight="1" spans="1:8">
      <c r="A148" s="7">
        <v>144</v>
      </c>
      <c r="B148" s="7" t="s">
        <v>11</v>
      </c>
      <c r="C148" s="7" t="s">
        <v>290</v>
      </c>
      <c r="D148" s="7" t="s">
        <v>303</v>
      </c>
      <c r="E148" s="13" t="s">
        <v>304</v>
      </c>
      <c r="F148" s="7">
        <v>18342871180</v>
      </c>
      <c r="G148" s="7">
        <v>6</v>
      </c>
      <c r="H148" s="7"/>
    </row>
    <row r="149" s="2" customFormat="1" ht="22" customHeight="1" spans="1:8">
      <c r="A149" s="7">
        <v>145</v>
      </c>
      <c r="B149" s="7" t="s">
        <v>11</v>
      </c>
      <c r="C149" s="7" t="s">
        <v>290</v>
      </c>
      <c r="D149" s="7" t="s">
        <v>305</v>
      </c>
      <c r="E149" s="13" t="s">
        <v>306</v>
      </c>
      <c r="F149" s="7">
        <v>15032951932</v>
      </c>
      <c r="G149" s="7">
        <v>1</v>
      </c>
      <c r="H149" s="7"/>
    </row>
    <row r="150" s="2" customFormat="1" ht="22" customHeight="1" spans="1:8">
      <c r="A150" s="7">
        <v>146</v>
      </c>
      <c r="B150" s="7" t="s">
        <v>11</v>
      </c>
      <c r="C150" s="7" t="s">
        <v>290</v>
      </c>
      <c r="D150" s="7" t="s">
        <v>307</v>
      </c>
      <c r="E150" s="13" t="s">
        <v>308</v>
      </c>
      <c r="F150" s="7">
        <v>16647363975</v>
      </c>
      <c r="G150" s="7">
        <v>2</v>
      </c>
      <c r="H150" s="7"/>
    </row>
    <row r="151" s="2" customFormat="1" ht="22" customHeight="1" spans="1:8">
      <c r="A151" s="7">
        <v>147</v>
      </c>
      <c r="B151" s="7" t="s">
        <v>11</v>
      </c>
      <c r="C151" s="7" t="s">
        <v>290</v>
      </c>
      <c r="D151" s="7" t="s">
        <v>309</v>
      </c>
      <c r="E151" s="13" t="s">
        <v>310</v>
      </c>
      <c r="F151" s="7">
        <v>15848957533</v>
      </c>
      <c r="G151" s="7">
        <v>1.6</v>
      </c>
      <c r="H151" s="7"/>
    </row>
    <row r="152" s="2" customFormat="1" ht="22" customHeight="1" spans="1:8">
      <c r="A152" s="7">
        <v>148</v>
      </c>
      <c r="B152" s="7" t="s">
        <v>11</v>
      </c>
      <c r="C152" s="7" t="s">
        <v>290</v>
      </c>
      <c r="D152" s="7" t="s">
        <v>311</v>
      </c>
      <c r="E152" s="13" t="s">
        <v>312</v>
      </c>
      <c r="F152" s="7">
        <v>18939305938</v>
      </c>
      <c r="G152" s="7">
        <v>1.8</v>
      </c>
      <c r="H152" s="7"/>
    </row>
    <row r="153" s="2" customFormat="1" ht="22" customHeight="1" spans="1:8">
      <c r="A153" s="7">
        <v>149</v>
      </c>
      <c r="B153" s="7" t="s">
        <v>11</v>
      </c>
      <c r="C153" s="7" t="s">
        <v>290</v>
      </c>
      <c r="D153" s="7" t="s">
        <v>313</v>
      </c>
      <c r="E153" s="13" t="s">
        <v>314</v>
      </c>
      <c r="F153" s="7">
        <v>15334931886</v>
      </c>
      <c r="G153" s="7">
        <v>1</v>
      </c>
      <c r="H153" s="7"/>
    </row>
    <row r="154" s="2" customFormat="1" ht="22" customHeight="1" spans="1:8">
      <c r="A154" s="7">
        <v>150</v>
      </c>
      <c r="B154" s="7" t="s">
        <v>11</v>
      </c>
      <c r="C154" s="7" t="s">
        <v>290</v>
      </c>
      <c r="D154" s="7" t="s">
        <v>315</v>
      </c>
      <c r="E154" s="13" t="s">
        <v>316</v>
      </c>
      <c r="F154" s="7">
        <v>18648544866</v>
      </c>
      <c r="G154" s="7">
        <v>1.4</v>
      </c>
      <c r="H154" s="7"/>
    </row>
    <row r="155" s="2" customFormat="1" ht="22" customHeight="1" spans="1:8">
      <c r="A155" s="7">
        <v>151</v>
      </c>
      <c r="B155" s="7" t="s">
        <v>11</v>
      </c>
      <c r="C155" s="7" t="s">
        <v>290</v>
      </c>
      <c r="D155" s="7" t="s">
        <v>317</v>
      </c>
      <c r="E155" s="13" t="s">
        <v>318</v>
      </c>
      <c r="F155" s="7">
        <v>13015249353</v>
      </c>
      <c r="G155" s="7">
        <v>1.1</v>
      </c>
      <c r="H155" s="7"/>
    </row>
    <row r="156" s="2" customFormat="1" ht="22" customHeight="1" spans="1:8">
      <c r="A156" s="7">
        <v>152</v>
      </c>
      <c r="B156" s="7" t="s">
        <v>11</v>
      </c>
      <c r="C156" s="7" t="s">
        <v>290</v>
      </c>
      <c r="D156" s="7" t="s">
        <v>319</v>
      </c>
      <c r="E156" s="13" t="s">
        <v>320</v>
      </c>
      <c r="F156" s="7">
        <v>18137112730</v>
      </c>
      <c r="G156" s="7">
        <v>1.1</v>
      </c>
      <c r="H156" s="7"/>
    </row>
    <row r="157" s="2" customFormat="1" ht="22" customHeight="1" spans="1:8">
      <c r="A157" s="7">
        <v>153</v>
      </c>
      <c r="B157" s="7" t="s">
        <v>11</v>
      </c>
      <c r="C157" s="7" t="s">
        <v>290</v>
      </c>
      <c r="D157" s="7" t="s">
        <v>321</v>
      </c>
      <c r="E157" s="13" t="s">
        <v>322</v>
      </c>
      <c r="F157" s="7">
        <v>15771567582</v>
      </c>
      <c r="G157" s="7">
        <v>1.1</v>
      </c>
      <c r="H157" s="7"/>
    </row>
    <row r="158" s="2" customFormat="1" ht="22" customHeight="1" spans="1:8">
      <c r="A158" s="7">
        <v>154</v>
      </c>
      <c r="B158" s="7" t="s">
        <v>11</v>
      </c>
      <c r="C158" s="7" t="s">
        <v>290</v>
      </c>
      <c r="D158" s="7" t="s">
        <v>323</v>
      </c>
      <c r="E158" s="13" t="s">
        <v>324</v>
      </c>
      <c r="F158" s="7">
        <v>18747360273</v>
      </c>
      <c r="G158" s="7">
        <v>1.7</v>
      </c>
      <c r="H158" s="7"/>
    </row>
    <row r="159" s="2" customFormat="1" ht="22" customHeight="1" spans="1:8">
      <c r="A159" s="7">
        <v>155</v>
      </c>
      <c r="B159" s="9" t="s">
        <v>11</v>
      </c>
      <c r="C159" s="7" t="s">
        <v>290</v>
      </c>
      <c r="D159" s="9" t="s">
        <v>325</v>
      </c>
      <c r="E159" s="14" t="s">
        <v>326</v>
      </c>
      <c r="F159" s="7">
        <v>15540612838</v>
      </c>
      <c r="G159" s="7">
        <v>1.6</v>
      </c>
      <c r="H159" s="7"/>
    </row>
    <row r="160" s="2" customFormat="1" ht="22" customHeight="1" spans="1:8">
      <c r="A160" s="7">
        <v>156</v>
      </c>
      <c r="B160" s="7" t="s">
        <v>11</v>
      </c>
      <c r="C160" s="7" t="s">
        <v>290</v>
      </c>
      <c r="D160" s="7" t="s">
        <v>327</v>
      </c>
      <c r="E160" s="13" t="s">
        <v>328</v>
      </c>
      <c r="F160" s="7">
        <v>18747379703</v>
      </c>
      <c r="G160" s="7">
        <v>1</v>
      </c>
      <c r="H160" s="7"/>
    </row>
    <row r="161" s="2" customFormat="1" ht="22" customHeight="1" spans="1:8">
      <c r="A161" s="7">
        <v>157</v>
      </c>
      <c r="B161" s="7" t="s">
        <v>11</v>
      </c>
      <c r="C161" s="7" t="s">
        <v>290</v>
      </c>
      <c r="D161" s="7" t="s">
        <v>329</v>
      </c>
      <c r="E161" s="13" t="s">
        <v>330</v>
      </c>
      <c r="F161" s="7">
        <v>17547497852</v>
      </c>
      <c r="G161" s="7">
        <v>1</v>
      </c>
      <c r="H161" s="7"/>
    </row>
    <row r="162" s="2" customFormat="1" ht="22" customHeight="1" spans="1:8">
      <c r="A162" s="7">
        <v>158</v>
      </c>
      <c r="B162" s="7" t="s">
        <v>11</v>
      </c>
      <c r="C162" s="7" t="s">
        <v>290</v>
      </c>
      <c r="D162" s="7" t="s">
        <v>331</v>
      </c>
      <c r="E162" s="13" t="s">
        <v>332</v>
      </c>
      <c r="F162" s="7">
        <v>18848012194</v>
      </c>
      <c r="G162" s="7">
        <v>1.1</v>
      </c>
      <c r="H162" s="7"/>
    </row>
    <row r="163" s="2" customFormat="1" ht="22" customHeight="1" spans="1:8">
      <c r="A163" s="7">
        <v>159</v>
      </c>
      <c r="B163" s="7" t="s">
        <v>11</v>
      </c>
      <c r="C163" s="7" t="s">
        <v>290</v>
      </c>
      <c r="D163" s="7" t="s">
        <v>333</v>
      </c>
      <c r="E163" s="13" t="s">
        <v>334</v>
      </c>
      <c r="F163" s="7">
        <v>15848366186</v>
      </c>
      <c r="G163" s="7">
        <v>1</v>
      </c>
      <c r="H163" s="7"/>
    </row>
    <row r="164" s="2" customFormat="1" ht="22" customHeight="1" spans="1:8">
      <c r="A164" s="7">
        <v>160</v>
      </c>
      <c r="B164" s="7" t="s">
        <v>11</v>
      </c>
      <c r="C164" s="7" t="s">
        <v>290</v>
      </c>
      <c r="D164" s="7" t="s">
        <v>335</v>
      </c>
      <c r="E164" s="13" t="s">
        <v>336</v>
      </c>
      <c r="F164" s="7">
        <v>19847592573</v>
      </c>
      <c r="G164" s="7">
        <v>1</v>
      </c>
      <c r="H164" s="7"/>
    </row>
    <row r="165" s="2" customFormat="1" ht="22" customHeight="1" spans="1:8">
      <c r="A165" s="7">
        <v>161</v>
      </c>
      <c r="B165" s="7" t="s">
        <v>11</v>
      </c>
      <c r="C165" s="7" t="s">
        <v>290</v>
      </c>
      <c r="D165" s="7" t="s">
        <v>337</v>
      </c>
      <c r="E165" s="13" t="s">
        <v>338</v>
      </c>
      <c r="F165" s="7">
        <v>15164913210</v>
      </c>
      <c r="G165" s="7">
        <v>1</v>
      </c>
      <c r="H165" s="7"/>
    </row>
    <row r="166" s="2" customFormat="1" ht="22" customHeight="1" spans="1:8">
      <c r="A166" s="7">
        <v>162</v>
      </c>
      <c r="B166" s="7" t="s">
        <v>11</v>
      </c>
      <c r="C166" s="7" t="s">
        <v>290</v>
      </c>
      <c r="D166" s="7" t="s">
        <v>339</v>
      </c>
      <c r="E166" s="13" t="s">
        <v>340</v>
      </c>
      <c r="F166" s="7">
        <v>17548215760</v>
      </c>
      <c r="G166" s="7">
        <v>1.05</v>
      </c>
      <c r="H166" s="7"/>
    </row>
    <row r="167" s="2" customFormat="1" ht="22" customHeight="1" spans="1:8">
      <c r="A167" s="7">
        <v>163</v>
      </c>
      <c r="B167" s="7" t="s">
        <v>11</v>
      </c>
      <c r="C167" s="7" t="s">
        <v>290</v>
      </c>
      <c r="D167" s="7" t="s">
        <v>341</v>
      </c>
      <c r="E167" s="13" t="s">
        <v>342</v>
      </c>
      <c r="F167" s="7">
        <v>16648562328</v>
      </c>
      <c r="G167" s="7">
        <v>1.2</v>
      </c>
      <c r="H167" s="7"/>
    </row>
    <row r="168" s="2" customFormat="1" ht="22" customHeight="1" spans="1:8">
      <c r="A168" s="7">
        <v>164</v>
      </c>
      <c r="B168" s="7" t="s">
        <v>11</v>
      </c>
      <c r="C168" s="7" t="s">
        <v>290</v>
      </c>
      <c r="D168" s="7" t="s">
        <v>343</v>
      </c>
      <c r="E168" s="13" t="s">
        <v>344</v>
      </c>
      <c r="F168" s="7">
        <v>15344082726</v>
      </c>
      <c r="G168" s="7">
        <v>1</v>
      </c>
      <c r="H168" s="7"/>
    </row>
    <row r="169" s="2" customFormat="1" ht="22" customHeight="1" spans="1:8">
      <c r="A169" s="7">
        <v>165</v>
      </c>
      <c r="B169" s="7" t="s">
        <v>11</v>
      </c>
      <c r="C169" s="7" t="s">
        <v>290</v>
      </c>
      <c r="D169" s="7" t="s">
        <v>345</v>
      </c>
      <c r="E169" s="13" t="s">
        <v>346</v>
      </c>
      <c r="F169" s="7">
        <v>15540829166</v>
      </c>
      <c r="G169" s="7">
        <v>8.95</v>
      </c>
      <c r="H169" s="7"/>
    </row>
    <row r="170" s="2" customFormat="1" ht="22" customHeight="1" spans="1:8">
      <c r="A170" s="7">
        <v>166</v>
      </c>
      <c r="B170" s="7" t="s">
        <v>11</v>
      </c>
      <c r="C170" s="7" t="s">
        <v>347</v>
      </c>
      <c r="D170" s="7" t="s">
        <v>348</v>
      </c>
      <c r="E170" s="13" t="s">
        <v>349</v>
      </c>
      <c r="F170" s="7">
        <v>18647575457</v>
      </c>
      <c r="G170" s="7">
        <v>2.5</v>
      </c>
      <c r="H170" s="7"/>
    </row>
    <row r="171" s="2" customFormat="1" ht="22" customHeight="1" spans="1:8">
      <c r="A171" s="7">
        <v>167</v>
      </c>
      <c r="B171" s="7" t="s">
        <v>11</v>
      </c>
      <c r="C171" s="7" t="s">
        <v>347</v>
      </c>
      <c r="D171" s="7" t="s">
        <v>350</v>
      </c>
      <c r="E171" s="13" t="s">
        <v>351</v>
      </c>
      <c r="F171" s="7">
        <v>15560611721</v>
      </c>
      <c r="G171" s="7">
        <v>1.75</v>
      </c>
      <c r="H171" s="7"/>
    </row>
    <row r="172" s="2" customFormat="1" ht="22" customHeight="1" spans="1:8">
      <c r="A172" s="7">
        <v>168</v>
      </c>
      <c r="B172" s="7" t="s">
        <v>11</v>
      </c>
      <c r="C172" s="7" t="s">
        <v>347</v>
      </c>
      <c r="D172" s="7" t="s">
        <v>352</v>
      </c>
      <c r="E172" s="13" t="s">
        <v>353</v>
      </c>
      <c r="F172" s="7">
        <v>15661518636</v>
      </c>
      <c r="G172" s="7">
        <v>1.6</v>
      </c>
      <c r="H172" s="7"/>
    </row>
    <row r="173" s="2" customFormat="1" ht="22" customHeight="1" spans="1:8">
      <c r="A173" s="7">
        <v>169</v>
      </c>
      <c r="B173" s="7" t="s">
        <v>11</v>
      </c>
      <c r="C173" s="7" t="s">
        <v>347</v>
      </c>
      <c r="D173" s="7" t="s">
        <v>354</v>
      </c>
      <c r="E173" s="13" t="s">
        <v>355</v>
      </c>
      <c r="F173" s="7">
        <v>15560602740</v>
      </c>
      <c r="G173" s="7">
        <v>1.05</v>
      </c>
      <c r="H173" s="7"/>
    </row>
    <row r="174" s="2" customFormat="1" ht="22" customHeight="1" spans="1:8">
      <c r="A174" s="7">
        <v>170</v>
      </c>
      <c r="B174" s="7" t="s">
        <v>11</v>
      </c>
      <c r="C174" s="7" t="s">
        <v>347</v>
      </c>
      <c r="D174" s="7" t="s">
        <v>356</v>
      </c>
      <c r="E174" s="13" t="s">
        <v>357</v>
      </c>
      <c r="F174" s="7">
        <v>19104783117</v>
      </c>
      <c r="G174" s="7">
        <v>2.2</v>
      </c>
      <c r="H174" s="7"/>
    </row>
    <row r="175" s="2" customFormat="1" ht="22" customHeight="1" spans="1:8">
      <c r="A175" s="7">
        <v>171</v>
      </c>
      <c r="B175" s="7" t="s">
        <v>11</v>
      </c>
      <c r="C175" s="7" t="s">
        <v>347</v>
      </c>
      <c r="D175" s="7" t="s">
        <v>358</v>
      </c>
      <c r="E175" s="13" t="s">
        <v>359</v>
      </c>
      <c r="F175" s="7">
        <v>18647508884</v>
      </c>
      <c r="G175" s="7">
        <v>1.65</v>
      </c>
      <c r="H175" s="7"/>
    </row>
    <row r="176" s="2" customFormat="1" ht="22" customHeight="1" spans="1:8">
      <c r="A176" s="7">
        <v>172</v>
      </c>
      <c r="B176" s="7" t="s">
        <v>11</v>
      </c>
      <c r="C176" s="7" t="s">
        <v>347</v>
      </c>
      <c r="D176" s="7" t="s">
        <v>360</v>
      </c>
      <c r="E176" s="13" t="s">
        <v>361</v>
      </c>
      <c r="F176" s="7">
        <v>15560637954</v>
      </c>
      <c r="G176" s="7">
        <v>1.65</v>
      </c>
      <c r="H176" s="7"/>
    </row>
    <row r="177" s="2" customFormat="1" ht="22" customHeight="1" spans="1:8">
      <c r="A177" s="7">
        <v>173</v>
      </c>
      <c r="B177" s="7" t="s">
        <v>11</v>
      </c>
      <c r="C177" s="7" t="s">
        <v>347</v>
      </c>
      <c r="D177" s="7" t="s">
        <v>362</v>
      </c>
      <c r="E177" s="13" t="s">
        <v>363</v>
      </c>
      <c r="F177" s="7">
        <v>15560630343</v>
      </c>
      <c r="G177" s="7">
        <v>1.15</v>
      </c>
      <c r="H177" s="7"/>
    </row>
    <row r="178" s="2" customFormat="1" ht="22" customHeight="1" spans="1:8">
      <c r="A178" s="7">
        <v>174</v>
      </c>
      <c r="B178" s="7" t="s">
        <v>11</v>
      </c>
      <c r="C178" s="7" t="s">
        <v>347</v>
      </c>
      <c r="D178" s="7" t="s">
        <v>364</v>
      </c>
      <c r="E178" s="13" t="s">
        <v>365</v>
      </c>
      <c r="F178" s="7">
        <v>15144858937</v>
      </c>
      <c r="G178" s="7">
        <v>1.3</v>
      </c>
      <c r="H178" s="7"/>
    </row>
    <row r="179" s="2" customFormat="1" ht="22" customHeight="1" spans="1:8">
      <c r="A179" s="7">
        <v>175</v>
      </c>
      <c r="B179" s="7" t="s">
        <v>11</v>
      </c>
      <c r="C179" s="7" t="s">
        <v>347</v>
      </c>
      <c r="D179" s="7" t="s">
        <v>366</v>
      </c>
      <c r="E179" s="13" t="s">
        <v>367</v>
      </c>
      <c r="F179" s="7">
        <v>13754160251</v>
      </c>
      <c r="G179" s="7">
        <v>1.55</v>
      </c>
      <c r="H179" s="7"/>
    </row>
    <row r="180" s="2" customFormat="1" ht="22" customHeight="1" spans="1:8">
      <c r="A180" s="7">
        <v>176</v>
      </c>
      <c r="B180" s="12" t="s">
        <v>11</v>
      </c>
      <c r="C180" s="7" t="s">
        <v>347</v>
      </c>
      <c r="D180" s="7" t="s">
        <v>368</v>
      </c>
      <c r="E180" s="13" t="s">
        <v>369</v>
      </c>
      <c r="F180" s="7">
        <v>13948731734</v>
      </c>
      <c r="G180" s="7">
        <v>1.4</v>
      </c>
      <c r="H180" s="7"/>
    </row>
    <row r="181" s="2" customFormat="1" ht="22" customHeight="1" spans="1:8">
      <c r="A181" s="7">
        <v>177</v>
      </c>
      <c r="B181" s="7" t="s">
        <v>11</v>
      </c>
      <c r="C181" s="7" t="s">
        <v>347</v>
      </c>
      <c r="D181" s="7" t="s">
        <v>370</v>
      </c>
      <c r="E181" s="13" t="s">
        <v>371</v>
      </c>
      <c r="F181" s="7">
        <v>13088598730</v>
      </c>
      <c r="G181" s="7">
        <v>2.2</v>
      </c>
      <c r="H181" s="7"/>
    </row>
    <row r="182" s="2" customFormat="1" ht="22" customHeight="1" spans="1:8">
      <c r="A182" s="7">
        <v>178</v>
      </c>
      <c r="B182" s="7" t="s">
        <v>11</v>
      </c>
      <c r="C182" s="7" t="s">
        <v>347</v>
      </c>
      <c r="D182" s="7" t="s">
        <v>372</v>
      </c>
      <c r="E182" s="13" t="s">
        <v>373</v>
      </c>
      <c r="F182" s="7">
        <v>15147902085</v>
      </c>
      <c r="G182" s="7">
        <v>1.35</v>
      </c>
      <c r="H182" s="7"/>
    </row>
    <row r="183" s="2" customFormat="1" ht="22" customHeight="1" spans="1:8">
      <c r="A183" s="7">
        <v>179</v>
      </c>
      <c r="B183" s="7" t="s">
        <v>11</v>
      </c>
      <c r="C183" s="7" t="s">
        <v>347</v>
      </c>
      <c r="D183" s="7" t="s">
        <v>374</v>
      </c>
      <c r="E183" s="13" t="s">
        <v>375</v>
      </c>
      <c r="F183" s="7">
        <v>15924552795</v>
      </c>
      <c r="G183" s="7">
        <v>1.45</v>
      </c>
      <c r="H183" s="7"/>
    </row>
    <row r="184" s="2" customFormat="1" ht="22" customHeight="1" spans="1:8">
      <c r="A184" s="7">
        <v>180</v>
      </c>
      <c r="B184" s="7" t="s">
        <v>11</v>
      </c>
      <c r="C184" s="7" t="s">
        <v>347</v>
      </c>
      <c r="D184" s="7" t="s">
        <v>376</v>
      </c>
      <c r="E184" s="13" t="s">
        <v>377</v>
      </c>
      <c r="F184" s="7">
        <v>15648830235</v>
      </c>
      <c r="G184" s="7">
        <v>1</v>
      </c>
      <c r="H184" s="7"/>
    </row>
    <row r="185" s="2" customFormat="1" ht="22" customHeight="1" spans="1:8">
      <c r="A185" s="7">
        <v>181</v>
      </c>
      <c r="B185" s="7" t="s">
        <v>11</v>
      </c>
      <c r="C185" s="7" t="s">
        <v>347</v>
      </c>
      <c r="D185" s="7" t="s">
        <v>378</v>
      </c>
      <c r="E185" s="13" t="s">
        <v>379</v>
      </c>
      <c r="F185" s="7">
        <v>15104912328</v>
      </c>
      <c r="G185" s="7">
        <v>1.2</v>
      </c>
      <c r="H185" s="7"/>
    </row>
    <row r="186" s="2" customFormat="1" ht="22" customHeight="1" spans="1:8">
      <c r="A186" s="7">
        <v>182</v>
      </c>
      <c r="B186" s="7" t="s">
        <v>11</v>
      </c>
      <c r="C186" s="7" t="s">
        <v>347</v>
      </c>
      <c r="D186" s="7" t="s">
        <v>380</v>
      </c>
      <c r="E186" s="13" t="s">
        <v>381</v>
      </c>
      <c r="F186" s="7">
        <v>15647034106</v>
      </c>
      <c r="G186" s="7">
        <v>1.3</v>
      </c>
      <c r="H186" s="7"/>
    </row>
    <row r="187" s="2" customFormat="1" ht="22" customHeight="1" spans="1:8">
      <c r="A187" s="7">
        <v>183</v>
      </c>
      <c r="B187" s="7" t="s">
        <v>11</v>
      </c>
      <c r="C187" s="7" t="s">
        <v>347</v>
      </c>
      <c r="D187" s="7" t="s">
        <v>382</v>
      </c>
      <c r="E187" s="13" t="s">
        <v>383</v>
      </c>
      <c r="F187" s="7">
        <v>15847369457</v>
      </c>
      <c r="G187" s="7">
        <v>1.65</v>
      </c>
      <c r="H187" s="7"/>
    </row>
    <row r="188" s="2" customFormat="1" ht="22" customHeight="1" spans="1:8">
      <c r="A188" s="7">
        <v>184</v>
      </c>
      <c r="B188" s="7" t="s">
        <v>11</v>
      </c>
      <c r="C188" s="7" t="s">
        <v>347</v>
      </c>
      <c r="D188" s="7" t="s">
        <v>384</v>
      </c>
      <c r="E188" s="13" t="s">
        <v>385</v>
      </c>
      <c r="F188" s="7">
        <v>18504835502</v>
      </c>
      <c r="G188" s="7">
        <v>1.7</v>
      </c>
      <c r="H188" s="7"/>
    </row>
    <row r="189" s="2" customFormat="1" ht="22" customHeight="1" spans="1:8">
      <c r="A189" s="7">
        <v>185</v>
      </c>
      <c r="B189" s="7" t="s">
        <v>11</v>
      </c>
      <c r="C189" s="7" t="s">
        <v>347</v>
      </c>
      <c r="D189" s="7" t="s">
        <v>386</v>
      </c>
      <c r="E189" s="13" t="s">
        <v>387</v>
      </c>
      <c r="F189" s="7">
        <v>13684766159</v>
      </c>
      <c r="G189" s="7">
        <v>2.85</v>
      </c>
      <c r="H189" s="7"/>
    </row>
    <row r="190" s="2" customFormat="1" ht="22" customHeight="1" spans="1:8">
      <c r="A190" s="7">
        <v>186</v>
      </c>
      <c r="B190" s="7" t="s">
        <v>11</v>
      </c>
      <c r="C190" s="7" t="s">
        <v>347</v>
      </c>
      <c r="D190" s="7" t="s">
        <v>388</v>
      </c>
      <c r="E190" s="13" t="s">
        <v>389</v>
      </c>
      <c r="F190" s="7">
        <v>14747651223</v>
      </c>
      <c r="G190" s="7">
        <v>1.5</v>
      </c>
      <c r="H190" s="7"/>
    </row>
    <row r="191" s="2" customFormat="1" ht="22" customHeight="1" spans="1:8">
      <c r="A191" s="7">
        <v>187</v>
      </c>
      <c r="B191" s="7" t="s">
        <v>11</v>
      </c>
      <c r="C191" s="7" t="s">
        <v>347</v>
      </c>
      <c r="D191" s="7" t="s">
        <v>390</v>
      </c>
      <c r="E191" s="13" t="s">
        <v>391</v>
      </c>
      <c r="F191" s="7">
        <v>18447184688</v>
      </c>
      <c r="G191" s="7">
        <v>1.5</v>
      </c>
      <c r="H191" s="7"/>
    </row>
    <row r="192" s="2" customFormat="1" ht="22" customHeight="1" spans="1:8">
      <c r="A192" s="7">
        <v>188</v>
      </c>
      <c r="B192" s="7" t="s">
        <v>11</v>
      </c>
      <c r="C192" s="7" t="s">
        <v>347</v>
      </c>
      <c r="D192" s="7" t="s">
        <v>392</v>
      </c>
      <c r="E192" s="13" t="s">
        <v>393</v>
      </c>
      <c r="F192" s="7">
        <v>15849835439</v>
      </c>
      <c r="G192" s="7">
        <v>1.2</v>
      </c>
      <c r="H192" s="7"/>
    </row>
    <row r="193" s="2" customFormat="1" ht="22" customHeight="1" spans="1:8">
      <c r="A193" s="7">
        <v>189</v>
      </c>
      <c r="B193" s="7" t="s">
        <v>11</v>
      </c>
      <c r="C193" s="7" t="s">
        <v>347</v>
      </c>
      <c r="D193" s="7" t="s">
        <v>394</v>
      </c>
      <c r="E193" s="13" t="s">
        <v>395</v>
      </c>
      <c r="F193" s="7">
        <v>15548290287</v>
      </c>
      <c r="G193" s="7">
        <v>1.8</v>
      </c>
      <c r="H193" s="7"/>
    </row>
    <row r="194" s="2" customFormat="1" ht="22" customHeight="1" spans="1:8">
      <c r="A194" s="7">
        <v>190</v>
      </c>
      <c r="B194" s="7" t="s">
        <v>11</v>
      </c>
      <c r="C194" s="7" t="s">
        <v>347</v>
      </c>
      <c r="D194" s="7" t="s">
        <v>396</v>
      </c>
      <c r="E194" s="13" t="s">
        <v>397</v>
      </c>
      <c r="F194" s="7">
        <v>18304905329</v>
      </c>
      <c r="G194" s="7">
        <v>1</v>
      </c>
      <c r="H194" s="7"/>
    </row>
    <row r="195" s="2" customFormat="1" ht="22" customHeight="1" spans="1:8">
      <c r="A195" s="7">
        <v>191</v>
      </c>
      <c r="B195" s="7" t="s">
        <v>11</v>
      </c>
      <c r="C195" s="7" t="s">
        <v>347</v>
      </c>
      <c r="D195" s="7" t="s">
        <v>398</v>
      </c>
      <c r="E195" s="13" t="s">
        <v>399</v>
      </c>
      <c r="F195" s="7">
        <v>16647585916</v>
      </c>
      <c r="G195" s="7">
        <v>1.4</v>
      </c>
      <c r="H195" s="7"/>
    </row>
    <row r="196" s="2" customFormat="1" ht="22" customHeight="1" spans="1:8">
      <c r="A196" s="7">
        <v>192</v>
      </c>
      <c r="B196" s="7" t="s">
        <v>11</v>
      </c>
      <c r="C196" s="7" t="s">
        <v>347</v>
      </c>
      <c r="D196" s="7" t="s">
        <v>400</v>
      </c>
      <c r="E196" s="13" t="s">
        <v>401</v>
      </c>
      <c r="F196" s="7">
        <v>15947578733</v>
      </c>
      <c r="G196" s="7">
        <v>1.8</v>
      </c>
      <c r="H196" s="7"/>
    </row>
    <row r="197" s="2" customFormat="1" ht="22" customHeight="1" spans="1:8">
      <c r="A197" s="7">
        <v>193</v>
      </c>
      <c r="B197" s="7" t="s">
        <v>11</v>
      </c>
      <c r="C197" s="7" t="s">
        <v>347</v>
      </c>
      <c r="D197" s="7" t="s">
        <v>402</v>
      </c>
      <c r="E197" s="13" t="s">
        <v>403</v>
      </c>
      <c r="F197" s="7">
        <v>15924594494</v>
      </c>
      <c r="G197" s="7">
        <v>1.45</v>
      </c>
      <c r="H197" s="7"/>
    </row>
    <row r="198" s="2" customFormat="1" ht="22" customHeight="1" spans="1:8">
      <c r="A198" s="7">
        <v>194</v>
      </c>
      <c r="B198" s="7" t="s">
        <v>11</v>
      </c>
      <c r="C198" s="7" t="s">
        <v>347</v>
      </c>
      <c r="D198" s="7" t="s">
        <v>404</v>
      </c>
      <c r="E198" s="13" t="s">
        <v>405</v>
      </c>
      <c r="F198" s="7">
        <v>15047976478</v>
      </c>
      <c r="G198" s="7">
        <v>1</v>
      </c>
      <c r="H198" s="7"/>
    </row>
    <row r="199" s="2" customFormat="1" ht="22" customHeight="1" spans="1:8">
      <c r="A199" s="7">
        <v>195</v>
      </c>
      <c r="B199" s="7" t="s">
        <v>11</v>
      </c>
      <c r="C199" s="7" t="s">
        <v>347</v>
      </c>
      <c r="D199" s="7" t="s">
        <v>406</v>
      </c>
      <c r="E199" s="13" t="s">
        <v>407</v>
      </c>
      <c r="F199" s="7">
        <v>15774835865</v>
      </c>
      <c r="G199" s="7">
        <v>1.9</v>
      </c>
      <c r="H199" s="7"/>
    </row>
    <row r="200" s="2" customFormat="1" ht="22" customHeight="1" spans="1:8">
      <c r="A200" s="7">
        <v>196</v>
      </c>
      <c r="B200" s="7" t="s">
        <v>11</v>
      </c>
      <c r="C200" s="7" t="s">
        <v>347</v>
      </c>
      <c r="D200" s="7" t="s">
        <v>408</v>
      </c>
      <c r="E200" s="13" t="s">
        <v>409</v>
      </c>
      <c r="F200" s="7">
        <v>18447024294</v>
      </c>
      <c r="G200" s="7">
        <v>1.5</v>
      </c>
      <c r="H200" s="7"/>
    </row>
    <row r="201" s="2" customFormat="1" ht="22" customHeight="1" spans="1:8">
      <c r="A201" s="7">
        <v>197</v>
      </c>
      <c r="B201" s="7" t="s">
        <v>11</v>
      </c>
      <c r="C201" s="7" t="s">
        <v>347</v>
      </c>
      <c r="D201" s="7" t="s">
        <v>410</v>
      </c>
      <c r="E201" s="13" t="s">
        <v>411</v>
      </c>
      <c r="F201" s="7">
        <v>13190591976</v>
      </c>
      <c r="G201" s="7">
        <v>1.3</v>
      </c>
      <c r="H201" s="7"/>
    </row>
    <row r="202" s="2" customFormat="1" ht="22" customHeight="1" spans="1:8">
      <c r="A202" s="7">
        <v>198</v>
      </c>
      <c r="B202" s="7" t="s">
        <v>11</v>
      </c>
      <c r="C202" s="7" t="s">
        <v>347</v>
      </c>
      <c r="D202" s="7" t="s">
        <v>412</v>
      </c>
      <c r="E202" s="13" t="s">
        <v>413</v>
      </c>
      <c r="F202" s="7">
        <v>15124937776</v>
      </c>
      <c r="G202" s="7">
        <v>1.1</v>
      </c>
      <c r="H202" s="7"/>
    </row>
    <row r="203" s="2" customFormat="1" ht="22" customHeight="1" spans="1:8">
      <c r="A203" s="7">
        <v>199</v>
      </c>
      <c r="B203" s="7" t="s">
        <v>11</v>
      </c>
      <c r="C203" s="7" t="s">
        <v>347</v>
      </c>
      <c r="D203" s="7" t="s">
        <v>414</v>
      </c>
      <c r="E203" s="13" t="s">
        <v>415</v>
      </c>
      <c r="F203" s="7">
        <v>15771534634</v>
      </c>
      <c r="G203" s="7">
        <v>1.15</v>
      </c>
      <c r="H203" s="7"/>
    </row>
    <row r="204" s="2" customFormat="1" ht="22" customHeight="1" spans="1:8">
      <c r="A204" s="7">
        <v>200</v>
      </c>
      <c r="B204" s="7" t="s">
        <v>11</v>
      </c>
      <c r="C204" s="7" t="s">
        <v>347</v>
      </c>
      <c r="D204" s="7" t="s">
        <v>416</v>
      </c>
      <c r="E204" s="13" t="s">
        <v>417</v>
      </c>
      <c r="F204" s="7">
        <v>19997675361</v>
      </c>
      <c r="G204" s="7">
        <v>1.7</v>
      </c>
      <c r="H204" s="7"/>
    </row>
    <row r="205" s="2" customFormat="1" ht="22" customHeight="1" spans="1:8">
      <c r="A205" s="7">
        <v>201</v>
      </c>
      <c r="B205" s="7" t="s">
        <v>11</v>
      </c>
      <c r="C205" s="7" t="s">
        <v>347</v>
      </c>
      <c r="D205" s="7" t="s">
        <v>418</v>
      </c>
      <c r="E205" s="13" t="s">
        <v>419</v>
      </c>
      <c r="F205" s="7">
        <v>15848486904</v>
      </c>
      <c r="G205" s="7">
        <v>1.3</v>
      </c>
      <c r="H205" s="7"/>
    </row>
    <row r="206" s="2" customFormat="1" ht="22" customHeight="1" spans="1:8">
      <c r="A206" s="7">
        <v>202</v>
      </c>
      <c r="B206" s="7" t="s">
        <v>11</v>
      </c>
      <c r="C206" s="7" t="s">
        <v>347</v>
      </c>
      <c r="D206" s="7" t="s">
        <v>420</v>
      </c>
      <c r="E206" s="13" t="s">
        <v>421</v>
      </c>
      <c r="F206" s="7">
        <v>13624708633</v>
      </c>
      <c r="G206" s="7">
        <v>1.2</v>
      </c>
      <c r="H206" s="7"/>
    </row>
    <row r="207" s="2" customFormat="1" ht="22" customHeight="1" spans="1:8">
      <c r="A207" s="7">
        <v>203</v>
      </c>
      <c r="B207" s="7" t="s">
        <v>11</v>
      </c>
      <c r="C207" s="7" t="s">
        <v>347</v>
      </c>
      <c r="D207" s="7" t="s">
        <v>422</v>
      </c>
      <c r="E207" s="13" t="s">
        <v>423</v>
      </c>
      <c r="F207" s="7">
        <v>15848409567</v>
      </c>
      <c r="G207" s="7">
        <v>2</v>
      </c>
      <c r="H207" s="7"/>
    </row>
    <row r="208" s="2" customFormat="1" ht="22" customHeight="1" spans="1:8">
      <c r="A208" s="7">
        <v>204</v>
      </c>
      <c r="B208" s="7" t="s">
        <v>11</v>
      </c>
      <c r="C208" s="7" t="s">
        <v>347</v>
      </c>
      <c r="D208" s="7" t="s">
        <v>424</v>
      </c>
      <c r="E208" s="13" t="s">
        <v>425</v>
      </c>
      <c r="F208" s="7">
        <v>18004822703</v>
      </c>
      <c r="G208" s="7">
        <v>1.6</v>
      </c>
      <c r="H208" s="7"/>
    </row>
    <row r="209" s="2" customFormat="1" ht="22" customHeight="1" spans="1:8">
      <c r="A209" s="7">
        <v>205</v>
      </c>
      <c r="B209" s="7" t="s">
        <v>11</v>
      </c>
      <c r="C209" s="7" t="s">
        <v>347</v>
      </c>
      <c r="D209" s="7" t="s">
        <v>426</v>
      </c>
      <c r="E209" s="13" t="s">
        <v>427</v>
      </c>
      <c r="F209" s="7">
        <v>15174891884</v>
      </c>
      <c r="G209" s="7">
        <v>1.1</v>
      </c>
      <c r="H209" s="7"/>
    </row>
    <row r="210" s="2" customFormat="1" ht="22" customHeight="1" spans="1:8">
      <c r="A210" s="7">
        <v>206</v>
      </c>
      <c r="B210" s="7" t="s">
        <v>11</v>
      </c>
      <c r="C210" s="7" t="s">
        <v>347</v>
      </c>
      <c r="D210" s="7" t="s">
        <v>428</v>
      </c>
      <c r="E210" s="13" t="s">
        <v>429</v>
      </c>
      <c r="F210" s="7">
        <v>15647972758</v>
      </c>
      <c r="G210" s="7">
        <v>1.7</v>
      </c>
      <c r="H210" s="7"/>
    </row>
    <row r="211" s="2" customFormat="1" ht="22" customHeight="1" spans="1:8">
      <c r="A211" s="7">
        <v>207</v>
      </c>
      <c r="B211" s="7" t="s">
        <v>11</v>
      </c>
      <c r="C211" s="7" t="s">
        <v>347</v>
      </c>
      <c r="D211" s="7" t="s">
        <v>430</v>
      </c>
      <c r="E211" s="13" t="s">
        <v>431</v>
      </c>
      <c r="F211" s="7">
        <v>15949449801</v>
      </c>
      <c r="G211" s="7">
        <v>1.3</v>
      </c>
      <c r="H211" s="7"/>
    </row>
    <row r="212" s="2" customFormat="1" ht="22" customHeight="1" spans="1:8">
      <c r="A212" s="7">
        <v>208</v>
      </c>
      <c r="B212" s="7" t="s">
        <v>11</v>
      </c>
      <c r="C212" s="7" t="s">
        <v>347</v>
      </c>
      <c r="D212" s="7" t="s">
        <v>432</v>
      </c>
      <c r="E212" s="13" t="s">
        <v>433</v>
      </c>
      <c r="F212" s="7">
        <v>15149998167</v>
      </c>
      <c r="G212" s="7">
        <v>1.1</v>
      </c>
      <c r="H212" s="7"/>
    </row>
    <row r="213" s="2" customFormat="1" ht="22" customHeight="1" spans="1:8">
      <c r="A213" s="7">
        <v>209</v>
      </c>
      <c r="B213" s="7" t="s">
        <v>11</v>
      </c>
      <c r="C213" s="7" t="s">
        <v>347</v>
      </c>
      <c r="D213" s="7" t="s">
        <v>434</v>
      </c>
      <c r="E213" s="15" t="s">
        <v>435</v>
      </c>
      <c r="F213" s="7">
        <v>18347411780</v>
      </c>
      <c r="G213" s="7">
        <v>1.3</v>
      </c>
      <c r="H213" s="7"/>
    </row>
    <row r="214" s="2" customFormat="1" ht="22" customHeight="1" spans="1:8">
      <c r="A214" s="7">
        <v>210</v>
      </c>
      <c r="B214" s="7" t="s">
        <v>11</v>
      </c>
      <c r="C214" s="7" t="s">
        <v>347</v>
      </c>
      <c r="D214" s="7" t="s">
        <v>436</v>
      </c>
      <c r="E214" s="13" t="s">
        <v>437</v>
      </c>
      <c r="F214" s="7">
        <v>18747575632</v>
      </c>
      <c r="G214" s="7">
        <v>1.4</v>
      </c>
      <c r="H214" s="7"/>
    </row>
    <row r="215" s="2" customFormat="1" ht="22" customHeight="1" spans="1:8">
      <c r="A215" s="7">
        <v>211</v>
      </c>
      <c r="B215" s="7" t="s">
        <v>11</v>
      </c>
      <c r="C215" s="7" t="s">
        <v>347</v>
      </c>
      <c r="D215" s="7" t="s">
        <v>438</v>
      </c>
      <c r="E215" s="13" t="s">
        <v>439</v>
      </c>
      <c r="F215" s="7">
        <v>15849435916</v>
      </c>
      <c r="G215" s="7">
        <v>1.3</v>
      </c>
      <c r="H215" s="7"/>
    </row>
    <row r="216" s="2" customFormat="1" ht="22" customHeight="1" spans="1:8">
      <c r="A216" s="7">
        <v>212</v>
      </c>
      <c r="B216" s="7" t="s">
        <v>11</v>
      </c>
      <c r="C216" s="7" t="s">
        <v>347</v>
      </c>
      <c r="D216" s="7" t="s">
        <v>440</v>
      </c>
      <c r="E216" s="13" t="s">
        <v>441</v>
      </c>
      <c r="F216" s="7">
        <v>16508115555</v>
      </c>
      <c r="G216" s="7">
        <v>1</v>
      </c>
      <c r="H216" s="7"/>
    </row>
    <row r="217" s="2" customFormat="1" ht="22" customHeight="1" spans="1:8">
      <c r="A217" s="7">
        <v>213</v>
      </c>
      <c r="B217" s="7" t="s">
        <v>11</v>
      </c>
      <c r="C217" s="7" t="s">
        <v>347</v>
      </c>
      <c r="D217" s="7" t="s">
        <v>442</v>
      </c>
      <c r="E217" s="13" t="s">
        <v>363</v>
      </c>
      <c r="F217" s="7">
        <v>13847492165</v>
      </c>
      <c r="G217" s="7">
        <v>1.1</v>
      </c>
      <c r="H217" s="7"/>
    </row>
    <row r="218" s="2" customFormat="1" ht="22" customHeight="1" spans="1:8">
      <c r="A218" s="7">
        <v>214</v>
      </c>
      <c r="B218" s="7" t="s">
        <v>11</v>
      </c>
      <c r="C218" s="7" t="s">
        <v>347</v>
      </c>
      <c r="D218" s="7" t="s">
        <v>443</v>
      </c>
      <c r="E218" s="13" t="s">
        <v>444</v>
      </c>
      <c r="F218" s="7">
        <v>13739905963</v>
      </c>
      <c r="G218" s="7">
        <v>1.4</v>
      </c>
      <c r="H218" s="7"/>
    </row>
    <row r="219" s="2" customFormat="1" ht="22" customHeight="1" spans="1:8">
      <c r="A219" s="7">
        <v>215</v>
      </c>
      <c r="B219" s="7" t="s">
        <v>11</v>
      </c>
      <c r="C219" s="7" t="s">
        <v>347</v>
      </c>
      <c r="D219" s="7" t="s">
        <v>445</v>
      </c>
      <c r="E219" s="13" t="s">
        <v>446</v>
      </c>
      <c r="F219" s="7">
        <v>18547570127</v>
      </c>
      <c r="G219" s="7">
        <v>1.6</v>
      </c>
      <c r="H219" s="7"/>
    </row>
    <row r="220" s="2" customFormat="1" ht="22" customHeight="1" spans="1:8">
      <c r="A220" s="7">
        <v>216</v>
      </c>
      <c r="B220" s="7" t="s">
        <v>11</v>
      </c>
      <c r="C220" s="7" t="s">
        <v>347</v>
      </c>
      <c r="D220" s="7" t="s">
        <v>447</v>
      </c>
      <c r="E220" s="13" t="s">
        <v>448</v>
      </c>
      <c r="F220" s="7">
        <v>18847145355</v>
      </c>
      <c r="G220" s="7">
        <v>1.1</v>
      </c>
      <c r="H220" s="7"/>
    </row>
    <row r="221" s="2" customFormat="1" ht="22" customHeight="1" spans="1:8">
      <c r="A221" s="7">
        <v>217</v>
      </c>
      <c r="B221" s="7" t="s">
        <v>11</v>
      </c>
      <c r="C221" s="7" t="s">
        <v>347</v>
      </c>
      <c r="D221" s="7" t="s">
        <v>449</v>
      </c>
      <c r="E221" s="13" t="s">
        <v>450</v>
      </c>
      <c r="F221" s="7">
        <v>13488579926</v>
      </c>
      <c r="G221" s="7">
        <v>1.9</v>
      </c>
      <c r="H221" s="7"/>
    </row>
    <row r="222" s="2" customFormat="1" ht="22" customHeight="1" spans="1:8">
      <c r="A222" s="7">
        <v>218</v>
      </c>
      <c r="B222" s="7" t="s">
        <v>11</v>
      </c>
      <c r="C222" s="7" t="s">
        <v>347</v>
      </c>
      <c r="D222" s="7" t="s">
        <v>451</v>
      </c>
      <c r="E222" s="13" t="s">
        <v>452</v>
      </c>
      <c r="F222" s="13" t="s">
        <v>453</v>
      </c>
      <c r="G222" s="7">
        <v>1.3</v>
      </c>
      <c r="H222" s="7"/>
    </row>
    <row r="223" s="2" customFormat="1" ht="22" customHeight="1" spans="1:8">
      <c r="A223" s="7">
        <v>219</v>
      </c>
      <c r="B223" s="7" t="s">
        <v>11</v>
      </c>
      <c r="C223" s="7" t="s">
        <v>347</v>
      </c>
      <c r="D223" s="7" t="s">
        <v>454</v>
      </c>
      <c r="E223" s="13" t="s">
        <v>455</v>
      </c>
      <c r="F223" s="7">
        <v>15174950677</v>
      </c>
      <c r="G223" s="7">
        <v>8</v>
      </c>
      <c r="H223" s="7"/>
    </row>
    <row r="224" s="2" customFormat="1" ht="22" customHeight="1" spans="1:8">
      <c r="A224" s="7">
        <v>220</v>
      </c>
      <c r="B224" s="7" t="s">
        <v>11</v>
      </c>
      <c r="C224" s="7" t="s">
        <v>347</v>
      </c>
      <c r="D224" s="7" t="s">
        <v>456</v>
      </c>
      <c r="E224" s="13" t="s">
        <v>457</v>
      </c>
      <c r="F224" s="7">
        <v>18748035101</v>
      </c>
      <c r="G224" s="7">
        <v>1</v>
      </c>
      <c r="H224" s="7"/>
    </row>
    <row r="225" s="2" customFormat="1" ht="22" customHeight="1" spans="1:8">
      <c r="A225" s="7">
        <v>221</v>
      </c>
      <c r="B225" s="7" t="s">
        <v>11</v>
      </c>
      <c r="C225" s="7" t="s">
        <v>347</v>
      </c>
      <c r="D225" s="7" t="s">
        <v>458</v>
      </c>
      <c r="E225" s="13" t="s">
        <v>459</v>
      </c>
      <c r="F225" s="7">
        <v>15598520458</v>
      </c>
      <c r="G225" s="7">
        <v>1.4</v>
      </c>
      <c r="H225" s="7"/>
    </row>
    <row r="226" s="2" customFormat="1" ht="22" customHeight="1" spans="1:8">
      <c r="A226" s="7">
        <v>222</v>
      </c>
      <c r="B226" s="7" t="s">
        <v>11</v>
      </c>
      <c r="C226" s="7" t="s">
        <v>347</v>
      </c>
      <c r="D226" s="7" t="s">
        <v>460</v>
      </c>
      <c r="E226" s="13" t="s">
        <v>461</v>
      </c>
      <c r="F226" s="7">
        <v>18347500340</v>
      </c>
      <c r="G226" s="7">
        <v>1.15</v>
      </c>
      <c r="H226" s="7"/>
    </row>
    <row r="227" s="2" customFormat="1" ht="22" customHeight="1" spans="1:8">
      <c r="A227" s="7">
        <v>223</v>
      </c>
      <c r="B227" s="7" t="s">
        <v>11</v>
      </c>
      <c r="C227" s="7" t="s">
        <v>347</v>
      </c>
      <c r="D227" s="7" t="s">
        <v>462</v>
      </c>
      <c r="E227" s="13" t="s">
        <v>463</v>
      </c>
      <c r="F227" s="7">
        <v>18747526630</v>
      </c>
      <c r="G227" s="7">
        <v>1.1</v>
      </c>
      <c r="H227" s="7"/>
    </row>
    <row r="228" customFormat="1" ht="22" customHeight="1" spans="1:8">
      <c r="A228" s="7">
        <v>224</v>
      </c>
      <c r="B228" s="7" t="s">
        <v>11</v>
      </c>
      <c r="C228" s="7" t="s">
        <v>464</v>
      </c>
      <c r="D228" s="7" t="s">
        <v>465</v>
      </c>
      <c r="E228" s="7" t="s">
        <v>466</v>
      </c>
      <c r="F228" s="7" t="s">
        <v>467</v>
      </c>
      <c r="G228" s="7">
        <v>2.7</v>
      </c>
      <c r="H228" s="7"/>
    </row>
    <row r="229" customFormat="1" ht="22" customHeight="1" spans="1:8">
      <c r="A229" s="7">
        <v>225</v>
      </c>
      <c r="B229" s="7" t="s">
        <v>11</v>
      </c>
      <c r="C229" s="7" t="s">
        <v>464</v>
      </c>
      <c r="D229" s="7" t="s">
        <v>468</v>
      </c>
      <c r="E229" s="13" t="s">
        <v>469</v>
      </c>
      <c r="F229" s="7">
        <v>15389786312</v>
      </c>
      <c r="G229" s="7">
        <v>1.75</v>
      </c>
      <c r="H229" s="7"/>
    </row>
    <row r="230" customFormat="1" ht="22" customHeight="1" spans="1:8">
      <c r="A230" s="7">
        <v>226</v>
      </c>
      <c r="B230" s="7" t="s">
        <v>11</v>
      </c>
      <c r="C230" s="7" t="s">
        <v>464</v>
      </c>
      <c r="D230" s="7" t="s">
        <v>470</v>
      </c>
      <c r="E230" s="13" t="s">
        <v>471</v>
      </c>
      <c r="F230" s="7">
        <v>15114781921</v>
      </c>
      <c r="G230" s="7">
        <v>1.65</v>
      </c>
      <c r="H230" s="7"/>
    </row>
    <row r="231" customFormat="1" ht="22" customHeight="1" spans="1:8">
      <c r="A231" s="7">
        <v>227</v>
      </c>
      <c r="B231" s="7" t="s">
        <v>11</v>
      </c>
      <c r="C231" s="7" t="s">
        <v>464</v>
      </c>
      <c r="D231" s="7" t="s">
        <v>472</v>
      </c>
      <c r="E231" s="13" t="s">
        <v>473</v>
      </c>
      <c r="F231" s="7">
        <v>18447342005</v>
      </c>
      <c r="G231" s="7">
        <v>2</v>
      </c>
      <c r="H231" s="7"/>
    </row>
    <row r="232" customFormat="1" ht="22" customHeight="1" spans="1:8">
      <c r="A232" s="7">
        <v>228</v>
      </c>
      <c r="B232" s="7" t="s">
        <v>11</v>
      </c>
      <c r="C232" s="7" t="s">
        <v>464</v>
      </c>
      <c r="D232" s="7" t="s">
        <v>474</v>
      </c>
      <c r="E232" s="13" t="s">
        <v>475</v>
      </c>
      <c r="F232" s="7">
        <v>15750583438</v>
      </c>
      <c r="G232" s="7">
        <v>2</v>
      </c>
      <c r="H232" s="7"/>
    </row>
    <row r="233" customFormat="1" ht="22" customHeight="1" spans="1:8">
      <c r="A233" s="7">
        <v>229</v>
      </c>
      <c r="B233" s="7" t="s">
        <v>11</v>
      </c>
      <c r="C233" s="7" t="s">
        <v>464</v>
      </c>
      <c r="D233" s="7" t="s">
        <v>476</v>
      </c>
      <c r="E233" s="13" t="s">
        <v>477</v>
      </c>
      <c r="F233" s="7">
        <v>13214079520</v>
      </c>
      <c r="G233" s="7">
        <v>1.45</v>
      </c>
      <c r="H233" s="7"/>
    </row>
    <row r="234" customFormat="1" ht="22" customHeight="1" spans="1:8">
      <c r="A234" s="7">
        <v>230</v>
      </c>
      <c r="B234" s="7" t="s">
        <v>11</v>
      </c>
      <c r="C234" s="7" t="s">
        <v>464</v>
      </c>
      <c r="D234" s="7" t="s">
        <v>478</v>
      </c>
      <c r="E234" s="13" t="s">
        <v>479</v>
      </c>
      <c r="F234" s="7">
        <v>13145251868</v>
      </c>
      <c r="G234" s="7">
        <v>1</v>
      </c>
      <c r="H234" s="7"/>
    </row>
    <row r="235" customFormat="1" ht="22" customHeight="1" spans="1:8">
      <c r="A235" s="7">
        <v>231</v>
      </c>
      <c r="B235" s="9" t="s">
        <v>11</v>
      </c>
      <c r="C235" s="7" t="s">
        <v>464</v>
      </c>
      <c r="D235" s="9" t="s">
        <v>480</v>
      </c>
      <c r="E235" s="14" t="s">
        <v>481</v>
      </c>
      <c r="F235" s="7">
        <v>15344252803</v>
      </c>
      <c r="G235" s="7">
        <v>1</v>
      </c>
      <c r="H235" s="7"/>
    </row>
    <row r="236" customFormat="1" ht="22" customHeight="1" spans="1:8">
      <c r="A236" s="7">
        <v>232</v>
      </c>
      <c r="B236" s="9" t="s">
        <v>11</v>
      </c>
      <c r="C236" s="7" t="s">
        <v>464</v>
      </c>
      <c r="D236" s="7" t="s">
        <v>482</v>
      </c>
      <c r="E236" s="13" t="s">
        <v>483</v>
      </c>
      <c r="F236" s="7">
        <v>15598164009</v>
      </c>
      <c r="G236" s="7">
        <v>1</v>
      </c>
      <c r="H236" s="7"/>
    </row>
    <row r="237" customFormat="1" ht="22" customHeight="1" spans="1:8">
      <c r="A237" s="7">
        <v>233</v>
      </c>
      <c r="B237" s="7" t="s">
        <v>11</v>
      </c>
      <c r="C237" s="7" t="s">
        <v>464</v>
      </c>
      <c r="D237" s="7" t="s">
        <v>484</v>
      </c>
      <c r="E237" s="13" t="s">
        <v>485</v>
      </c>
      <c r="F237" s="7">
        <v>15764756413</v>
      </c>
      <c r="G237" s="7">
        <v>1</v>
      </c>
      <c r="H237" s="7"/>
    </row>
    <row r="238" customFormat="1" ht="22" customHeight="1" spans="1:8">
      <c r="A238" s="7">
        <v>234</v>
      </c>
      <c r="B238" s="7" t="s">
        <v>11</v>
      </c>
      <c r="C238" s="7" t="s">
        <v>464</v>
      </c>
      <c r="D238" s="7" t="s">
        <v>486</v>
      </c>
      <c r="E238" s="13" t="s">
        <v>487</v>
      </c>
      <c r="F238" s="7">
        <v>15547565696</v>
      </c>
      <c r="G238" s="7">
        <v>1.9</v>
      </c>
      <c r="H238" s="7"/>
    </row>
    <row r="239" customFormat="1" ht="22" customHeight="1" spans="1:8">
      <c r="A239" s="7">
        <v>235</v>
      </c>
      <c r="B239" s="7" t="s">
        <v>11</v>
      </c>
      <c r="C239" s="7" t="s">
        <v>464</v>
      </c>
      <c r="D239" s="7" t="s">
        <v>488</v>
      </c>
      <c r="E239" s="13" t="s">
        <v>489</v>
      </c>
      <c r="F239" s="7">
        <v>13015211348</v>
      </c>
      <c r="G239" s="7">
        <v>2.4</v>
      </c>
      <c r="H239" s="7"/>
    </row>
    <row r="240" customFormat="1" ht="22" customHeight="1" spans="1:8">
      <c r="A240" s="7">
        <v>236</v>
      </c>
      <c r="B240" s="7" t="s">
        <v>11</v>
      </c>
      <c r="C240" s="7" t="s">
        <v>464</v>
      </c>
      <c r="D240" s="7" t="s">
        <v>490</v>
      </c>
      <c r="E240" s="13" t="s">
        <v>491</v>
      </c>
      <c r="F240" s="7">
        <v>15034863538</v>
      </c>
      <c r="G240" s="7">
        <v>1.3</v>
      </c>
      <c r="H240" s="7"/>
    </row>
    <row r="241" customFormat="1" ht="22" customHeight="1" spans="1:8">
      <c r="A241" s="7">
        <v>237</v>
      </c>
      <c r="B241" s="7" t="s">
        <v>11</v>
      </c>
      <c r="C241" s="7" t="s">
        <v>464</v>
      </c>
      <c r="D241" s="7" t="s">
        <v>492</v>
      </c>
      <c r="E241" s="13" t="s">
        <v>493</v>
      </c>
      <c r="F241" s="7">
        <v>15247887481</v>
      </c>
      <c r="G241" s="7">
        <v>1</v>
      </c>
      <c r="H241" s="7"/>
    </row>
    <row r="242" customFormat="1" ht="22" customHeight="1" spans="1:8">
      <c r="A242" s="7">
        <v>238</v>
      </c>
      <c r="B242" s="9" t="s">
        <v>11</v>
      </c>
      <c r="C242" s="7" t="s">
        <v>464</v>
      </c>
      <c r="D242" s="9" t="s">
        <v>494</v>
      </c>
      <c r="E242" s="14" t="s">
        <v>495</v>
      </c>
      <c r="F242" s="7">
        <v>13240838367</v>
      </c>
      <c r="G242" s="7">
        <v>1</v>
      </c>
      <c r="H242" s="7"/>
    </row>
    <row r="243" customFormat="1" ht="22" customHeight="1" spans="1:8">
      <c r="A243" s="7">
        <v>239</v>
      </c>
      <c r="B243" s="9" t="s">
        <v>11</v>
      </c>
      <c r="C243" s="7" t="s">
        <v>464</v>
      </c>
      <c r="D243" s="9" t="s">
        <v>496</v>
      </c>
      <c r="E243" s="14" t="s">
        <v>497</v>
      </c>
      <c r="F243" s="7">
        <v>18647901973</v>
      </c>
      <c r="G243" s="7">
        <v>1</v>
      </c>
      <c r="H243" s="7"/>
    </row>
    <row r="244" customFormat="1" ht="22" customHeight="1" spans="1:8">
      <c r="A244" s="7">
        <v>240</v>
      </c>
      <c r="B244" s="7" t="s">
        <v>11</v>
      </c>
      <c r="C244" s="7" t="s">
        <v>464</v>
      </c>
      <c r="D244" s="7" t="s">
        <v>498</v>
      </c>
      <c r="E244" s="13" t="s">
        <v>499</v>
      </c>
      <c r="F244" s="7">
        <v>18247505337</v>
      </c>
      <c r="G244" s="7">
        <v>1.1</v>
      </c>
      <c r="H244" s="7"/>
    </row>
    <row r="245" customFormat="1" ht="22" customHeight="1" spans="1:8">
      <c r="A245" s="7">
        <v>241</v>
      </c>
      <c r="B245" s="7" t="s">
        <v>11</v>
      </c>
      <c r="C245" s="7" t="s">
        <v>464</v>
      </c>
      <c r="D245" s="7" t="s">
        <v>500</v>
      </c>
      <c r="E245" s="13" t="s">
        <v>501</v>
      </c>
      <c r="F245" s="7">
        <v>15847112102</v>
      </c>
      <c r="G245" s="7">
        <v>1.2</v>
      </c>
      <c r="H245" s="7"/>
    </row>
    <row r="246" customFormat="1" ht="22" customHeight="1" spans="1:8">
      <c r="A246" s="7">
        <v>242</v>
      </c>
      <c r="B246" s="7" t="s">
        <v>11</v>
      </c>
      <c r="C246" s="7" t="s">
        <v>464</v>
      </c>
      <c r="D246" s="7" t="s">
        <v>502</v>
      </c>
      <c r="E246" s="13" t="s">
        <v>503</v>
      </c>
      <c r="F246" s="7">
        <v>18304841404</v>
      </c>
      <c r="G246" s="7">
        <v>1</v>
      </c>
      <c r="H246" s="7"/>
    </row>
    <row r="247" customFormat="1" ht="22" customHeight="1" spans="1:8">
      <c r="A247" s="7">
        <v>243</v>
      </c>
      <c r="B247" s="7" t="s">
        <v>11</v>
      </c>
      <c r="C247" s="7" t="s">
        <v>464</v>
      </c>
      <c r="D247" s="7" t="s">
        <v>504</v>
      </c>
      <c r="E247" s="13" t="s">
        <v>505</v>
      </c>
      <c r="F247" s="7">
        <v>15352862626</v>
      </c>
      <c r="G247" s="7">
        <v>1.6</v>
      </c>
      <c r="H247" s="7"/>
    </row>
    <row r="248" customFormat="1" ht="22" customHeight="1" spans="1:8">
      <c r="A248" s="7">
        <v>244</v>
      </c>
      <c r="B248" s="7" t="s">
        <v>11</v>
      </c>
      <c r="C248" s="7" t="s">
        <v>464</v>
      </c>
      <c r="D248" s="7" t="s">
        <v>506</v>
      </c>
      <c r="E248" s="13" t="s">
        <v>507</v>
      </c>
      <c r="F248" s="7">
        <v>13190644719</v>
      </c>
      <c r="G248" s="7">
        <v>1</v>
      </c>
      <c r="H248" s="7"/>
    </row>
    <row r="249" customFormat="1" ht="22" customHeight="1" spans="1:8">
      <c r="A249" s="7">
        <v>245</v>
      </c>
      <c r="B249" s="7" t="s">
        <v>11</v>
      </c>
      <c r="C249" s="7" t="s">
        <v>464</v>
      </c>
      <c r="D249" s="7" t="s">
        <v>508</v>
      </c>
      <c r="E249" s="13" t="s">
        <v>509</v>
      </c>
      <c r="F249" s="7">
        <v>15947009494</v>
      </c>
      <c r="G249" s="7">
        <v>1.85</v>
      </c>
      <c r="H249" s="7"/>
    </row>
    <row r="250" customFormat="1" ht="22" customHeight="1" spans="1:8">
      <c r="A250" s="7">
        <v>246</v>
      </c>
      <c r="B250" s="7" t="s">
        <v>11</v>
      </c>
      <c r="C250" s="7" t="s">
        <v>464</v>
      </c>
      <c r="D250" s="7" t="s">
        <v>510</v>
      </c>
      <c r="E250" s="13" t="s">
        <v>511</v>
      </c>
      <c r="F250" s="7">
        <v>18247889956</v>
      </c>
      <c r="G250" s="7">
        <v>1.95</v>
      </c>
      <c r="H250" s="7"/>
    </row>
    <row r="251" customFormat="1" ht="22" customHeight="1" spans="1:8">
      <c r="A251" s="7">
        <v>247</v>
      </c>
      <c r="B251" s="7" t="s">
        <v>11</v>
      </c>
      <c r="C251" s="7" t="s">
        <v>464</v>
      </c>
      <c r="D251" s="7" t="s">
        <v>512</v>
      </c>
      <c r="E251" s="13" t="s">
        <v>513</v>
      </c>
      <c r="F251" s="7">
        <v>17684858367</v>
      </c>
      <c r="G251" s="7">
        <v>1.35</v>
      </c>
      <c r="H251" s="7"/>
    </row>
    <row r="252" customFormat="1" ht="22" customHeight="1" spans="1:8">
      <c r="A252" s="7">
        <v>248</v>
      </c>
      <c r="B252" s="7" t="s">
        <v>11</v>
      </c>
      <c r="C252" s="7" t="s">
        <v>464</v>
      </c>
      <c r="D252" s="7" t="s">
        <v>514</v>
      </c>
      <c r="E252" s="13" t="s">
        <v>515</v>
      </c>
      <c r="F252" s="7">
        <v>18947979201</v>
      </c>
      <c r="G252" s="7">
        <v>1</v>
      </c>
      <c r="H252" s="7"/>
    </row>
    <row r="253" customFormat="1" ht="22" customHeight="1" spans="1:8">
      <c r="A253" s="7">
        <v>249</v>
      </c>
      <c r="B253" s="7" t="s">
        <v>11</v>
      </c>
      <c r="C253" s="7" t="s">
        <v>464</v>
      </c>
      <c r="D253" s="7" t="s">
        <v>516</v>
      </c>
      <c r="E253" s="13" t="s">
        <v>517</v>
      </c>
      <c r="F253" s="7">
        <v>13694741232</v>
      </c>
      <c r="G253" s="7">
        <v>1.5</v>
      </c>
      <c r="H253" s="7"/>
    </row>
    <row r="254" customFormat="1" ht="22" customHeight="1" spans="1:8">
      <c r="A254" s="7">
        <v>250</v>
      </c>
      <c r="B254" s="7" t="s">
        <v>11</v>
      </c>
      <c r="C254" s="7" t="s">
        <v>464</v>
      </c>
      <c r="D254" s="7" t="s">
        <v>518</v>
      </c>
      <c r="E254" s="13" t="s">
        <v>519</v>
      </c>
      <c r="F254" s="7">
        <v>15149049380</v>
      </c>
      <c r="G254" s="7">
        <v>1.3</v>
      </c>
      <c r="H254" s="7"/>
    </row>
    <row r="255" customFormat="1" ht="22" customHeight="1" spans="1:8">
      <c r="A255" s="7">
        <v>251</v>
      </c>
      <c r="B255" s="7" t="s">
        <v>11</v>
      </c>
      <c r="C255" s="7" t="s">
        <v>464</v>
      </c>
      <c r="D255" s="7" t="s">
        <v>520</v>
      </c>
      <c r="E255" s="13" t="s">
        <v>521</v>
      </c>
      <c r="F255" s="7">
        <v>13947532186</v>
      </c>
      <c r="G255" s="7">
        <v>1.9</v>
      </c>
      <c r="H255" s="7"/>
    </row>
    <row r="256" customFormat="1" ht="22" customHeight="1" spans="1:8">
      <c r="A256" s="7">
        <v>252</v>
      </c>
      <c r="B256" s="7" t="s">
        <v>11</v>
      </c>
      <c r="C256" s="7" t="s">
        <v>464</v>
      </c>
      <c r="D256" s="7" t="s">
        <v>522</v>
      </c>
      <c r="E256" s="13" t="s">
        <v>523</v>
      </c>
      <c r="F256" s="7">
        <v>18697407934</v>
      </c>
      <c r="G256" s="7">
        <v>1.3</v>
      </c>
      <c r="H256" s="7"/>
    </row>
    <row r="257" customFormat="1" ht="22" customHeight="1" spans="1:8">
      <c r="A257" s="7">
        <v>253</v>
      </c>
      <c r="B257" s="7" t="s">
        <v>11</v>
      </c>
      <c r="C257" s="7" t="s">
        <v>464</v>
      </c>
      <c r="D257" s="7" t="s">
        <v>524</v>
      </c>
      <c r="E257" s="13" t="s">
        <v>525</v>
      </c>
      <c r="F257" s="7">
        <v>18347384687</v>
      </c>
      <c r="G257" s="7">
        <v>2.4</v>
      </c>
      <c r="H257" s="7"/>
    </row>
    <row r="258" customFormat="1" ht="22" customHeight="1" spans="1:8">
      <c r="A258" s="7">
        <v>254</v>
      </c>
      <c r="B258" s="7" t="s">
        <v>11</v>
      </c>
      <c r="C258" s="7" t="s">
        <v>464</v>
      </c>
      <c r="D258" s="7" t="s">
        <v>526</v>
      </c>
      <c r="E258" s="13" t="s">
        <v>527</v>
      </c>
      <c r="F258" s="7">
        <v>13154886365</v>
      </c>
      <c r="G258" s="7">
        <v>1.45</v>
      </c>
      <c r="H258" s="7"/>
    </row>
    <row r="259" customFormat="1" ht="22" customHeight="1" spans="1:8">
      <c r="A259" s="7">
        <v>255</v>
      </c>
      <c r="B259" s="7" t="s">
        <v>11</v>
      </c>
      <c r="C259" s="7" t="s">
        <v>464</v>
      </c>
      <c r="D259" s="7" t="s">
        <v>528</v>
      </c>
      <c r="E259" s="13" t="s">
        <v>529</v>
      </c>
      <c r="F259" s="7">
        <v>15547229495</v>
      </c>
      <c r="G259" s="7">
        <v>2</v>
      </c>
      <c r="H259" s="7"/>
    </row>
    <row r="260" customFormat="1" ht="22" customHeight="1" spans="1:8">
      <c r="A260" s="7">
        <v>256</v>
      </c>
      <c r="B260" s="7" t="s">
        <v>11</v>
      </c>
      <c r="C260" s="7" t="s">
        <v>464</v>
      </c>
      <c r="D260" s="7" t="s">
        <v>530</v>
      </c>
      <c r="E260" s="13" t="s">
        <v>531</v>
      </c>
      <c r="F260" s="7">
        <v>15540135403</v>
      </c>
      <c r="G260" s="7">
        <v>1.9</v>
      </c>
      <c r="H260" s="7"/>
    </row>
    <row r="261" customFormat="1" ht="22" customHeight="1" spans="1:8">
      <c r="A261" s="7">
        <v>257</v>
      </c>
      <c r="B261" s="7" t="s">
        <v>11</v>
      </c>
      <c r="C261" s="7" t="s">
        <v>464</v>
      </c>
      <c r="D261" s="7" t="s">
        <v>532</v>
      </c>
      <c r="E261" s="13" t="s">
        <v>533</v>
      </c>
      <c r="F261" s="7">
        <v>13337084421</v>
      </c>
      <c r="G261" s="7">
        <v>1</v>
      </c>
      <c r="H261" s="7"/>
    </row>
    <row r="262" customFormat="1" ht="22" customHeight="1" spans="1:8">
      <c r="A262" s="7">
        <v>258</v>
      </c>
      <c r="B262" s="7" t="s">
        <v>11</v>
      </c>
      <c r="C262" s="7" t="s">
        <v>464</v>
      </c>
      <c r="D262" s="7" t="s">
        <v>534</v>
      </c>
      <c r="E262" s="13" t="s">
        <v>535</v>
      </c>
      <c r="F262" s="7">
        <v>15004892934</v>
      </c>
      <c r="G262" s="7">
        <v>1.5</v>
      </c>
      <c r="H262" s="7"/>
    </row>
    <row r="263" customFormat="1" ht="22" customHeight="1" spans="1:8">
      <c r="A263" s="7">
        <v>259</v>
      </c>
      <c r="B263" s="7" t="s">
        <v>11</v>
      </c>
      <c r="C263" s="7" t="s">
        <v>464</v>
      </c>
      <c r="D263" s="7" t="s">
        <v>536</v>
      </c>
      <c r="E263" s="13" t="s">
        <v>537</v>
      </c>
      <c r="F263" s="7">
        <v>13804795644</v>
      </c>
      <c r="G263" s="7">
        <v>1.5</v>
      </c>
      <c r="H263" s="7"/>
    </row>
    <row r="264" customFormat="1" ht="22" customHeight="1" spans="1:8">
      <c r="A264" s="7">
        <v>260</v>
      </c>
      <c r="B264" s="7" t="s">
        <v>11</v>
      </c>
      <c r="C264" s="7" t="s">
        <v>464</v>
      </c>
      <c r="D264" s="7" t="s">
        <v>538</v>
      </c>
      <c r="E264" s="13" t="s">
        <v>539</v>
      </c>
      <c r="F264" s="7">
        <v>18614828938</v>
      </c>
      <c r="G264" s="7">
        <v>1</v>
      </c>
      <c r="H264" s="7"/>
    </row>
    <row r="265" customFormat="1" ht="22" customHeight="1" spans="1:8">
      <c r="A265" s="7">
        <v>261</v>
      </c>
      <c r="B265" s="7" t="s">
        <v>11</v>
      </c>
      <c r="C265" s="7" t="s">
        <v>464</v>
      </c>
      <c r="D265" s="7" t="s">
        <v>540</v>
      </c>
      <c r="E265" s="13" t="s">
        <v>541</v>
      </c>
      <c r="F265" s="7">
        <v>15624876081</v>
      </c>
      <c r="G265" s="7">
        <v>1.1</v>
      </c>
      <c r="H265" s="7"/>
    </row>
    <row r="266" customFormat="1" ht="22" customHeight="1" spans="1:8">
      <c r="A266" s="7">
        <v>262</v>
      </c>
      <c r="B266" s="7" t="s">
        <v>11</v>
      </c>
      <c r="C266" s="7" t="s">
        <v>464</v>
      </c>
      <c r="D266" s="7" t="s">
        <v>542</v>
      </c>
      <c r="E266" s="13" t="s">
        <v>543</v>
      </c>
      <c r="F266" s="7">
        <v>15947574661</v>
      </c>
      <c r="G266" s="7">
        <v>1</v>
      </c>
      <c r="H266" s="7"/>
    </row>
    <row r="267" customFormat="1" ht="22" customHeight="1" spans="1:8">
      <c r="A267" s="7">
        <v>263</v>
      </c>
      <c r="B267" s="7" t="s">
        <v>11</v>
      </c>
      <c r="C267" s="7" t="s">
        <v>464</v>
      </c>
      <c r="D267" s="7" t="s">
        <v>544</v>
      </c>
      <c r="E267" s="13" t="s">
        <v>545</v>
      </c>
      <c r="F267" s="7">
        <v>15849149891</v>
      </c>
      <c r="G267" s="7">
        <v>1.05</v>
      </c>
      <c r="H267" s="7"/>
    </row>
    <row r="268" customFormat="1" ht="22" customHeight="1" spans="1:8">
      <c r="A268" s="7">
        <v>264</v>
      </c>
      <c r="B268" s="9" t="s">
        <v>11</v>
      </c>
      <c r="C268" s="7" t="s">
        <v>464</v>
      </c>
      <c r="D268" s="7" t="s">
        <v>546</v>
      </c>
      <c r="E268" s="13" t="s">
        <v>547</v>
      </c>
      <c r="F268" s="7">
        <v>15547215437</v>
      </c>
      <c r="G268" s="7">
        <v>1.5</v>
      </c>
      <c r="H268" s="7"/>
    </row>
    <row r="269" customFormat="1" ht="22" customHeight="1" spans="1:8">
      <c r="A269" s="7">
        <v>265</v>
      </c>
      <c r="B269" s="7" t="s">
        <v>11</v>
      </c>
      <c r="C269" s="7" t="s">
        <v>464</v>
      </c>
      <c r="D269" s="7" t="s">
        <v>548</v>
      </c>
      <c r="E269" s="13" t="s">
        <v>549</v>
      </c>
      <c r="F269" s="7">
        <v>18847908342</v>
      </c>
      <c r="G269" s="7">
        <v>1.35</v>
      </c>
      <c r="H269" s="7"/>
    </row>
    <row r="270" customFormat="1" ht="22" customHeight="1" spans="1:8">
      <c r="A270" s="7">
        <v>266</v>
      </c>
      <c r="B270" s="7" t="s">
        <v>11</v>
      </c>
      <c r="C270" s="7" t="s">
        <v>464</v>
      </c>
      <c r="D270" s="7" t="s">
        <v>550</v>
      </c>
      <c r="E270" s="13" t="s">
        <v>551</v>
      </c>
      <c r="F270" s="7">
        <v>15247536627</v>
      </c>
      <c r="G270" s="7">
        <v>2.2</v>
      </c>
      <c r="H270" s="7"/>
    </row>
    <row r="271" customFormat="1" ht="22" customHeight="1" spans="1:8">
      <c r="A271" s="7">
        <v>267</v>
      </c>
      <c r="B271" s="7" t="s">
        <v>11</v>
      </c>
      <c r="C271" s="7" t="s">
        <v>464</v>
      </c>
      <c r="D271" s="7" t="s">
        <v>552</v>
      </c>
      <c r="E271" s="13" t="s">
        <v>553</v>
      </c>
      <c r="F271" s="7">
        <v>15764703934</v>
      </c>
      <c r="G271" s="7">
        <v>1.35</v>
      </c>
      <c r="H271" s="7"/>
    </row>
    <row r="272" customFormat="1" ht="22" customHeight="1" spans="1:8">
      <c r="A272" s="7">
        <v>268</v>
      </c>
      <c r="B272" s="7" t="s">
        <v>11</v>
      </c>
      <c r="C272" s="7" t="s">
        <v>464</v>
      </c>
      <c r="D272" s="7" t="s">
        <v>554</v>
      </c>
      <c r="E272" s="13" t="s">
        <v>555</v>
      </c>
      <c r="F272" s="7">
        <v>15714884828</v>
      </c>
      <c r="G272" s="7">
        <v>1</v>
      </c>
      <c r="H272" s="7"/>
    </row>
    <row r="273" customFormat="1" ht="22" customHeight="1" spans="1:8">
      <c r="A273" s="7">
        <v>269</v>
      </c>
      <c r="B273" s="7" t="s">
        <v>11</v>
      </c>
      <c r="C273" s="7" t="s">
        <v>464</v>
      </c>
      <c r="D273" s="7" t="s">
        <v>556</v>
      </c>
      <c r="E273" s="13" t="s">
        <v>557</v>
      </c>
      <c r="F273" s="7">
        <v>15321671571</v>
      </c>
      <c r="G273" s="7">
        <v>1</v>
      </c>
      <c r="H273" s="7"/>
    </row>
    <row r="274" customFormat="1" ht="22" customHeight="1" spans="1:8">
      <c r="A274" s="7">
        <v>270</v>
      </c>
      <c r="B274" s="7" t="s">
        <v>11</v>
      </c>
      <c r="C274" s="7" t="s">
        <v>464</v>
      </c>
      <c r="D274" s="7" t="s">
        <v>558</v>
      </c>
      <c r="E274" s="13" t="s">
        <v>559</v>
      </c>
      <c r="F274" s="7">
        <v>16648508633</v>
      </c>
      <c r="G274" s="7">
        <v>2.6</v>
      </c>
      <c r="H274" s="7"/>
    </row>
    <row r="275" customFormat="1" ht="22" customHeight="1" spans="1:8">
      <c r="A275" s="7">
        <v>271</v>
      </c>
      <c r="B275" s="7" t="s">
        <v>11</v>
      </c>
      <c r="C275" s="7" t="s">
        <v>464</v>
      </c>
      <c r="D275" s="7" t="s">
        <v>560</v>
      </c>
      <c r="E275" s="13" t="s">
        <v>561</v>
      </c>
      <c r="F275" s="7">
        <v>15247600552</v>
      </c>
      <c r="G275" s="7">
        <v>1.1</v>
      </c>
      <c r="H275" s="7"/>
    </row>
    <row r="276" customFormat="1" ht="22" customHeight="1" spans="1:8">
      <c r="A276" s="7">
        <v>272</v>
      </c>
      <c r="B276" s="7" t="s">
        <v>11</v>
      </c>
      <c r="C276" s="7" t="s">
        <v>464</v>
      </c>
      <c r="D276" s="7" t="s">
        <v>562</v>
      </c>
      <c r="E276" s="13" t="s">
        <v>563</v>
      </c>
      <c r="F276" s="7">
        <v>13245962046</v>
      </c>
      <c r="G276" s="7">
        <v>1</v>
      </c>
      <c r="H276" s="7"/>
    </row>
    <row r="277" customFormat="1" ht="22" customHeight="1" spans="1:8">
      <c r="A277" s="7">
        <v>273</v>
      </c>
      <c r="B277" s="7" t="s">
        <v>11</v>
      </c>
      <c r="C277" s="7" t="s">
        <v>464</v>
      </c>
      <c r="D277" s="7" t="s">
        <v>564</v>
      </c>
      <c r="E277" s="13" t="s">
        <v>565</v>
      </c>
      <c r="F277" s="7">
        <v>13234792060</v>
      </c>
      <c r="G277" s="7">
        <v>1.6</v>
      </c>
      <c r="H277" s="7"/>
    </row>
    <row r="278" customFormat="1" ht="22" customHeight="1" spans="1:8">
      <c r="A278" s="7">
        <v>274</v>
      </c>
      <c r="B278" s="7" t="s">
        <v>11</v>
      </c>
      <c r="C278" s="7" t="s">
        <v>464</v>
      </c>
      <c r="D278" s="7" t="s">
        <v>566</v>
      </c>
      <c r="E278" s="13" t="s">
        <v>567</v>
      </c>
      <c r="F278" s="7">
        <v>15548900565</v>
      </c>
      <c r="G278" s="7">
        <v>1.4</v>
      </c>
      <c r="H278" s="7"/>
    </row>
    <row r="279" customFormat="1" ht="22" customHeight="1" spans="1:8">
      <c r="A279" s="7">
        <v>275</v>
      </c>
      <c r="B279" s="7" t="s">
        <v>11</v>
      </c>
      <c r="C279" s="7" t="s">
        <v>464</v>
      </c>
      <c r="D279" s="7" t="s">
        <v>568</v>
      </c>
      <c r="E279" s="13" t="s">
        <v>569</v>
      </c>
      <c r="F279" s="7">
        <v>13847430743</v>
      </c>
      <c r="G279" s="7">
        <v>1</v>
      </c>
      <c r="H279" s="7"/>
    </row>
    <row r="280" customFormat="1" ht="22" customHeight="1" spans="1:8">
      <c r="A280" s="7">
        <v>276</v>
      </c>
      <c r="B280" s="7" t="s">
        <v>11</v>
      </c>
      <c r="C280" s="7" t="s">
        <v>464</v>
      </c>
      <c r="D280" s="7" t="s">
        <v>570</v>
      </c>
      <c r="E280" s="13" t="s">
        <v>571</v>
      </c>
      <c r="F280" s="7">
        <v>15924568800</v>
      </c>
      <c r="G280" s="7">
        <v>1</v>
      </c>
      <c r="H280" s="7"/>
    </row>
    <row r="281" customFormat="1" ht="22" customHeight="1" spans="1:8">
      <c r="A281" s="7">
        <v>277</v>
      </c>
      <c r="B281" s="7" t="s">
        <v>11</v>
      </c>
      <c r="C281" s="7" t="s">
        <v>464</v>
      </c>
      <c r="D281" s="7" t="s">
        <v>572</v>
      </c>
      <c r="E281" s="13" t="s">
        <v>573</v>
      </c>
      <c r="F281" s="7">
        <v>15754830538</v>
      </c>
      <c r="G281" s="7">
        <v>1.05</v>
      </c>
      <c r="H281" s="7"/>
    </row>
    <row r="282" customFormat="1" ht="22" customHeight="1" spans="1:8">
      <c r="A282" s="7">
        <v>278</v>
      </c>
      <c r="B282" s="7" t="s">
        <v>11</v>
      </c>
      <c r="C282" s="7" t="s">
        <v>464</v>
      </c>
      <c r="D282" s="7" t="s">
        <v>574</v>
      </c>
      <c r="E282" s="13" t="s">
        <v>575</v>
      </c>
      <c r="F282" s="7">
        <v>17678060963</v>
      </c>
      <c r="G282" s="7">
        <v>1</v>
      </c>
      <c r="H282" s="7"/>
    </row>
    <row r="283" customFormat="1" ht="22" customHeight="1" spans="1:8">
      <c r="A283" s="7">
        <v>279</v>
      </c>
      <c r="B283" s="7" t="s">
        <v>11</v>
      </c>
      <c r="C283" s="7" t="s">
        <v>464</v>
      </c>
      <c r="D283" s="7" t="s">
        <v>576</v>
      </c>
      <c r="E283" s="13" t="s">
        <v>577</v>
      </c>
      <c r="F283" s="7">
        <v>18747471640</v>
      </c>
      <c r="G283" s="7">
        <v>1.7</v>
      </c>
      <c r="H283" s="7"/>
    </row>
    <row r="284" customFormat="1" ht="22" customHeight="1" spans="1:8">
      <c r="A284" s="7">
        <v>280</v>
      </c>
      <c r="B284" s="7" t="s">
        <v>11</v>
      </c>
      <c r="C284" s="7" t="s">
        <v>464</v>
      </c>
      <c r="D284" s="7" t="s">
        <v>578</v>
      </c>
      <c r="E284" s="13" t="s">
        <v>579</v>
      </c>
      <c r="F284" s="7">
        <v>15560377019</v>
      </c>
      <c r="G284" s="7">
        <v>2.3</v>
      </c>
      <c r="H284" s="7"/>
    </row>
    <row r="285" customFormat="1" ht="22" customHeight="1" spans="1:8">
      <c r="A285" s="7">
        <v>281</v>
      </c>
      <c r="B285" s="9" t="s">
        <v>11</v>
      </c>
      <c r="C285" s="7" t="s">
        <v>464</v>
      </c>
      <c r="D285" s="9" t="s">
        <v>580</v>
      </c>
      <c r="E285" s="14" t="s">
        <v>581</v>
      </c>
      <c r="F285" s="7">
        <v>15247502842</v>
      </c>
      <c r="G285" s="7">
        <v>1.45</v>
      </c>
      <c r="H285" s="7"/>
    </row>
    <row r="286" customFormat="1" ht="22" customHeight="1" spans="1:8">
      <c r="A286" s="7">
        <v>282</v>
      </c>
      <c r="B286" s="7" t="s">
        <v>11</v>
      </c>
      <c r="C286" s="7" t="s">
        <v>464</v>
      </c>
      <c r="D286" s="7" t="s">
        <v>582</v>
      </c>
      <c r="E286" s="13" t="s">
        <v>583</v>
      </c>
      <c r="F286" s="7">
        <v>15648572276</v>
      </c>
      <c r="G286" s="7">
        <v>1</v>
      </c>
      <c r="H286" s="7"/>
    </row>
    <row r="287" customFormat="1" ht="22" customHeight="1" spans="1:8">
      <c r="A287" s="7">
        <v>283</v>
      </c>
      <c r="B287" s="7" t="s">
        <v>11</v>
      </c>
      <c r="C287" s="7" t="s">
        <v>464</v>
      </c>
      <c r="D287" s="7" t="s">
        <v>584</v>
      </c>
      <c r="E287" s="13" t="s">
        <v>585</v>
      </c>
      <c r="F287" s="7">
        <v>18048281390</v>
      </c>
      <c r="G287" s="7">
        <v>1.25</v>
      </c>
      <c r="H287" s="7"/>
    </row>
    <row r="288" spans="7:7">
      <c r="G288" s="2" t="s">
        <v>586</v>
      </c>
    </row>
  </sheetData>
  <sheetProtection formatCells="0" formatColumns="0" formatRows="0" insertRows="0" insertColumns="0" insertHyperlinks="0" deleteColumns="0" deleteRows="0" sort="0" autoFilter="0" pivotTables="0"/>
  <mergeCells count="2">
    <mergeCell ref="A2:H2"/>
    <mergeCell ref="A3:H3"/>
  </mergeCells>
  <conditionalFormatting sqref="E84">
    <cfRule type="duplicateValues" dxfId="0" priority="1"/>
  </conditionalFormatting>
  <conditionalFormatting sqref="D$1:D$1048576">
    <cfRule type="duplicateValues" dxfId="1" priority="2"/>
  </conditionalFormatting>
  <pageMargins left="0.748031496062992" right="0.748031496062992" top="0.984251968503937" bottom="0.984251968503937" header="0.511811023622047" footer="0.511811023622047"/>
  <pageSetup paperSize="9" scale="95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$1:A$1048576"/>
    </sheetView>
  </sheetViews>
  <sheetFormatPr defaultColWidth="7.78518518518518" defaultRowHeight="13.5"/>
  <cols>
    <col min="1" max="16384" width="7.78518518518518" style="1"/>
  </cols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11805555555556" footer="0.511805555555556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zoomScale="130" zoomScaleNormal="130" workbookViewId="0">
      <selection activeCell="A1" sqref="A1"/>
    </sheetView>
  </sheetViews>
  <sheetFormatPr defaultColWidth="7.78518518518518" defaultRowHeight="13.5"/>
  <cols>
    <col min="1" max="16384" width="7.78518518518518" style="1"/>
  </cols>
  <sheetData/>
  <sheetProtection formatCells="0" formatColumns="0" formatRows="0" insertRows="0" insertColumns="0" insertHyperlinks="0" deleteColumns="0" deleteRows="0" sort="0" autoFilter="0" pivotTables="0"/>
  <pageMargins left="0.75" right="0.75" top="1" bottom="1" header="0.511805555555556" footer="0.511805555555556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WWO_wpscloud_20250409201303-77eb418d75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weboffice</dc:creator>
  <cp:lastModifiedBy>企业用户_382431022</cp:lastModifiedBy>
  <dcterms:created xsi:type="dcterms:W3CDTF">2025-04-22T15:13:00Z</dcterms:created>
  <dcterms:modified xsi:type="dcterms:W3CDTF">2025-05-23T07:13:36Z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8DBA9E0AAB5847C7A2D44DBC1FA488A6_13</vt:lpwstr>
  </property>
  <property fmtid="{D5CDD505-2E9C-101B-9397-08002B2CF9AE}" pid="3" name="KSOProductBuildVer">
    <vt:lpwstr>2052-12.1.0.21171</vt:lpwstr>
  </property>
</Properties>
</file>